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mc:AlternateContent xmlns:mc="http://schemas.openxmlformats.org/markup-compatibility/2006">
    <mc:Choice Requires="x15">
      <x15ac:absPath xmlns:x15ac="http://schemas.microsoft.com/office/spreadsheetml/2010/11/ac" url="S:\1.BVSC\Development work\Templates\Sample Policies\"/>
    </mc:Choice>
  </mc:AlternateContent>
  <xr:revisionPtr revIDLastSave="0" documentId="8_{7762B23B-6EBA-47ED-B0AD-40903C1C0E4A}" xr6:coauthVersionLast="28" xr6:coauthVersionMax="28" xr10:uidLastSave="{00000000-0000-0000-0000-000000000000}"/>
  <bookViews>
    <workbookView xWindow="0" yWindow="0" windowWidth="20490" windowHeight="7530" activeTab="2" xr2:uid="{00000000-000D-0000-FFFF-FFFF00000000}"/>
  </bookViews>
  <sheets>
    <sheet name="About" sheetId="2" r:id="rId1"/>
    <sheet name="Governance risk" sheetId="1" r:id="rId2"/>
    <sheet name="External risk" sheetId="14" r:id="rId3"/>
    <sheet name="Regulatory and compliance risk" sheetId="15" r:id="rId4"/>
    <sheet name="Financial risk" sheetId="16" r:id="rId5"/>
    <sheet name="Operational risk" sheetId="17" r:id="rId6"/>
  </sheets>
  <definedNames>
    <definedName name="_Toc417997421" localSheetId="0">About!$B$3</definedName>
    <definedName name="_xlnm.Print_Area" localSheetId="0">About!$A$1:$E$14</definedName>
    <definedName name="_xlnm.Print_Area" localSheetId="2">'External risk'!$A$1:$V$21</definedName>
    <definedName name="_xlnm.Print_Area" localSheetId="4">'Financial risk'!$A$1:$V$21</definedName>
    <definedName name="_xlnm.Print_Area" localSheetId="1">'Governance risk'!$A$1:$V$21</definedName>
    <definedName name="_xlnm.Print_Area" localSheetId="5">'Operational risk'!$A$1:$V$21</definedName>
    <definedName name="_xlnm.Print_Area" localSheetId="3">'Regulatory and compliance risk'!$A$1:$V$21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2" i="17" l="1"/>
  <c r="H172" i="17"/>
  <c r="P171" i="17"/>
  <c r="H171" i="17"/>
  <c r="P170" i="17"/>
  <c r="H170" i="17"/>
  <c r="P169" i="17"/>
  <c r="H169" i="17"/>
  <c r="P168" i="17"/>
  <c r="H168" i="17"/>
  <c r="P167" i="17"/>
  <c r="H167" i="17"/>
  <c r="P166" i="17"/>
  <c r="H166" i="17"/>
  <c r="P165" i="17"/>
  <c r="H165" i="17"/>
  <c r="P164" i="17"/>
  <c r="H164" i="17"/>
  <c r="P163" i="17"/>
  <c r="H163" i="17"/>
  <c r="P162" i="17"/>
  <c r="H162" i="17"/>
  <c r="P161" i="17"/>
  <c r="H161" i="17"/>
  <c r="P160" i="17"/>
  <c r="H160" i="17"/>
  <c r="P159" i="17"/>
  <c r="H159" i="17"/>
  <c r="P158" i="17"/>
  <c r="H158" i="17"/>
  <c r="P157" i="17"/>
  <c r="H157" i="17"/>
  <c r="P156" i="17"/>
  <c r="H156" i="17"/>
  <c r="P155" i="17"/>
  <c r="H155" i="17"/>
  <c r="P154" i="17"/>
  <c r="H154" i="17"/>
  <c r="P153" i="17"/>
  <c r="H153" i="17"/>
  <c r="P152" i="17"/>
  <c r="H152" i="17"/>
  <c r="P151" i="17"/>
  <c r="H151" i="17"/>
  <c r="P150" i="17"/>
  <c r="H150" i="17"/>
  <c r="P149" i="17"/>
  <c r="H149" i="17"/>
  <c r="P148" i="17"/>
  <c r="H148" i="17"/>
  <c r="P147" i="17"/>
  <c r="H147" i="17"/>
  <c r="P146" i="17"/>
  <c r="H146" i="17"/>
  <c r="P145" i="17"/>
  <c r="H145" i="17"/>
  <c r="P144" i="17"/>
  <c r="H144" i="17"/>
  <c r="P143" i="17"/>
  <c r="H143" i="17"/>
  <c r="P142" i="17"/>
  <c r="H142" i="17"/>
  <c r="P141" i="17"/>
  <c r="H141" i="17"/>
  <c r="P140" i="17"/>
  <c r="H140" i="17"/>
  <c r="P139" i="17"/>
  <c r="H139" i="17"/>
  <c r="P138" i="17"/>
  <c r="H138" i="17"/>
  <c r="P137" i="17"/>
  <c r="H137" i="17"/>
  <c r="P136" i="17"/>
  <c r="H136" i="17"/>
  <c r="P135" i="17"/>
  <c r="H135" i="17"/>
  <c r="P134" i="17"/>
  <c r="H134" i="17"/>
  <c r="P133" i="17"/>
  <c r="H133" i="17"/>
  <c r="P132" i="17"/>
  <c r="H132" i="17"/>
  <c r="P131" i="17"/>
  <c r="H131" i="17"/>
  <c r="P130" i="17"/>
  <c r="H130" i="17"/>
  <c r="P129" i="17"/>
  <c r="H129" i="17"/>
  <c r="P128" i="17"/>
  <c r="H128" i="17"/>
  <c r="P127" i="17"/>
  <c r="H127" i="17"/>
  <c r="P126" i="17"/>
  <c r="H126" i="17"/>
  <c r="P125" i="17"/>
  <c r="H125" i="17"/>
  <c r="P124" i="17"/>
  <c r="H124" i="17"/>
  <c r="P123" i="17"/>
  <c r="H123" i="17"/>
  <c r="P122" i="17"/>
  <c r="H122" i="17"/>
  <c r="P121" i="17"/>
  <c r="H121" i="17"/>
  <c r="P120" i="17"/>
  <c r="H120" i="17"/>
  <c r="P119" i="17"/>
  <c r="H119" i="17"/>
  <c r="P118" i="17"/>
  <c r="H118" i="17"/>
  <c r="P117" i="17"/>
  <c r="H117" i="17"/>
  <c r="P116" i="17"/>
  <c r="H116" i="17"/>
  <c r="P115" i="17"/>
  <c r="H115" i="17"/>
  <c r="P114" i="17"/>
  <c r="H114" i="17"/>
  <c r="P113" i="17"/>
  <c r="H113" i="17"/>
  <c r="P112" i="17"/>
  <c r="H112" i="17"/>
  <c r="P111" i="17"/>
  <c r="H111" i="17"/>
  <c r="P110" i="17"/>
  <c r="H110" i="17"/>
  <c r="P109" i="17"/>
  <c r="H109" i="17"/>
  <c r="P108" i="17"/>
  <c r="H108" i="17"/>
  <c r="P107" i="17"/>
  <c r="H107" i="17"/>
  <c r="P106" i="17"/>
  <c r="H106" i="17"/>
  <c r="P105" i="17"/>
  <c r="H105" i="17"/>
  <c r="P104" i="17"/>
  <c r="H104" i="17"/>
  <c r="P103" i="17"/>
  <c r="H103" i="17"/>
  <c r="P102" i="17"/>
  <c r="H102" i="17"/>
  <c r="P101" i="17"/>
  <c r="H101" i="17"/>
  <c r="P100" i="17"/>
  <c r="H100" i="17"/>
  <c r="P99" i="17"/>
  <c r="H99" i="17"/>
  <c r="P98" i="17"/>
  <c r="H98" i="17"/>
  <c r="P97" i="17"/>
  <c r="H97" i="17"/>
  <c r="P96" i="17"/>
  <c r="H96" i="17"/>
  <c r="P95" i="17"/>
  <c r="H95" i="17"/>
  <c r="P94" i="17"/>
  <c r="H94" i="17"/>
  <c r="P93" i="17"/>
  <c r="H93" i="17"/>
  <c r="P92" i="17"/>
  <c r="H92" i="17"/>
  <c r="P91" i="17"/>
  <c r="H91" i="17"/>
  <c r="P90" i="17"/>
  <c r="H90" i="17"/>
  <c r="P89" i="17"/>
  <c r="H89" i="17"/>
  <c r="P88" i="17"/>
  <c r="H88" i="17"/>
  <c r="P87" i="17"/>
  <c r="H87" i="17"/>
  <c r="P86" i="17"/>
  <c r="H86" i="17"/>
  <c r="P85" i="17"/>
  <c r="H85" i="17"/>
  <c r="P84" i="17"/>
  <c r="H84" i="17"/>
  <c r="P83" i="17"/>
  <c r="H83" i="17"/>
  <c r="P82" i="17"/>
  <c r="H82" i="17"/>
  <c r="P81" i="17"/>
  <c r="H81" i="17"/>
  <c r="P80" i="17"/>
  <c r="H80" i="17"/>
  <c r="P79" i="17"/>
  <c r="H79" i="17"/>
  <c r="P78" i="17"/>
  <c r="H78" i="17"/>
  <c r="P77" i="17"/>
  <c r="H77" i="17"/>
  <c r="P76" i="17"/>
  <c r="H76" i="17"/>
  <c r="P75" i="17"/>
  <c r="H75" i="17"/>
  <c r="P74" i="17"/>
  <c r="H74" i="17"/>
  <c r="P73" i="17"/>
  <c r="H73" i="17"/>
  <c r="P72" i="17"/>
  <c r="H72" i="17"/>
  <c r="P71" i="17"/>
  <c r="H71" i="17"/>
  <c r="P70" i="17"/>
  <c r="H70" i="17"/>
  <c r="P69" i="17"/>
  <c r="H69" i="17"/>
  <c r="P68" i="17"/>
  <c r="H68" i="17"/>
  <c r="P67" i="17"/>
  <c r="H67" i="17"/>
  <c r="P66" i="17"/>
  <c r="H66" i="17"/>
  <c r="P65" i="17"/>
  <c r="H65" i="17"/>
  <c r="P64" i="17"/>
  <c r="H64" i="17"/>
  <c r="P63" i="17"/>
  <c r="H63" i="17"/>
  <c r="P62" i="17"/>
  <c r="H62" i="17"/>
  <c r="P61" i="17"/>
  <c r="H61" i="17"/>
  <c r="P60" i="17"/>
  <c r="H60" i="17"/>
  <c r="P59" i="17"/>
  <c r="H59" i="17"/>
  <c r="P58" i="17"/>
  <c r="H58" i="17"/>
  <c r="P57" i="17"/>
  <c r="H57" i="17"/>
  <c r="P56" i="17"/>
  <c r="H56" i="17"/>
  <c r="P55" i="17"/>
  <c r="H55" i="17"/>
  <c r="P54" i="17"/>
  <c r="H54" i="17"/>
  <c r="P53" i="17"/>
  <c r="H53" i="17"/>
  <c r="H52" i="17"/>
  <c r="P51" i="17"/>
  <c r="H51" i="17"/>
  <c r="P50" i="17"/>
  <c r="H50" i="17"/>
  <c r="P49" i="17"/>
  <c r="H49" i="17"/>
  <c r="P48" i="17"/>
  <c r="H48" i="17"/>
  <c r="P47" i="17"/>
  <c r="H47" i="17"/>
  <c r="P46" i="17"/>
  <c r="H46" i="17"/>
  <c r="P45" i="17"/>
  <c r="H45" i="17"/>
  <c r="P44" i="17"/>
  <c r="H44" i="17"/>
  <c r="P43" i="17"/>
  <c r="H43" i="17"/>
  <c r="P42" i="17"/>
  <c r="H42" i="17"/>
  <c r="P41" i="17"/>
  <c r="H41" i="17"/>
  <c r="P40" i="17"/>
  <c r="H40" i="17"/>
  <c r="P39" i="17"/>
  <c r="H39" i="17"/>
  <c r="P38" i="17"/>
  <c r="H38" i="17"/>
  <c r="P37" i="17"/>
  <c r="H37" i="17"/>
  <c r="P36" i="17"/>
  <c r="H36" i="17"/>
  <c r="P35" i="17"/>
  <c r="H35" i="17"/>
  <c r="P34" i="17"/>
  <c r="H34" i="17"/>
  <c r="P33" i="17"/>
  <c r="H33" i="17"/>
  <c r="P32" i="17"/>
  <c r="H32" i="17"/>
  <c r="P31" i="17"/>
  <c r="H31" i="17"/>
  <c r="P30" i="17"/>
  <c r="H30" i="17"/>
  <c r="P29" i="17"/>
  <c r="H29" i="17"/>
  <c r="P28" i="17"/>
  <c r="H28" i="17"/>
  <c r="P27" i="17"/>
  <c r="H27" i="17"/>
  <c r="P26" i="17"/>
  <c r="H26" i="17"/>
  <c r="P25" i="17"/>
  <c r="H25" i="17"/>
  <c r="P24" i="17"/>
  <c r="H24" i="17"/>
  <c r="P23" i="17"/>
  <c r="H23" i="17"/>
  <c r="P22" i="17"/>
  <c r="H22" i="17"/>
  <c r="P21" i="17"/>
  <c r="H21" i="17"/>
  <c r="P20" i="17"/>
  <c r="H20" i="17"/>
  <c r="P19" i="17"/>
  <c r="H19" i="17"/>
  <c r="P18" i="17"/>
  <c r="H18" i="17"/>
  <c r="P17" i="17"/>
  <c r="H17" i="17"/>
  <c r="P16" i="17"/>
  <c r="H16" i="17"/>
  <c r="P15" i="17"/>
  <c r="H15" i="17"/>
  <c r="P14" i="17"/>
  <c r="H14" i="17"/>
  <c r="P13" i="17"/>
  <c r="H13" i="17"/>
  <c r="P172" i="16"/>
  <c r="H172" i="16"/>
  <c r="P171" i="16"/>
  <c r="H171" i="16"/>
  <c r="P170" i="16"/>
  <c r="H170" i="16"/>
  <c r="P169" i="16"/>
  <c r="H169" i="16"/>
  <c r="P168" i="16"/>
  <c r="H168" i="16"/>
  <c r="P167" i="16"/>
  <c r="H167" i="16"/>
  <c r="P166" i="16"/>
  <c r="H166" i="16"/>
  <c r="P165" i="16"/>
  <c r="H165" i="16"/>
  <c r="P164" i="16"/>
  <c r="H164" i="16"/>
  <c r="P163" i="16"/>
  <c r="H163" i="16"/>
  <c r="P162" i="16"/>
  <c r="H162" i="16"/>
  <c r="P161" i="16"/>
  <c r="H161" i="16"/>
  <c r="P160" i="16"/>
  <c r="H160" i="16"/>
  <c r="P159" i="16"/>
  <c r="H159" i="16"/>
  <c r="P158" i="16"/>
  <c r="H158" i="16"/>
  <c r="P157" i="16"/>
  <c r="H157" i="16"/>
  <c r="P156" i="16"/>
  <c r="H156" i="16"/>
  <c r="P155" i="16"/>
  <c r="H155" i="16"/>
  <c r="P154" i="16"/>
  <c r="H154" i="16"/>
  <c r="P153" i="16"/>
  <c r="H153" i="16"/>
  <c r="P152" i="16"/>
  <c r="H152" i="16"/>
  <c r="P151" i="16"/>
  <c r="H151" i="16"/>
  <c r="P150" i="16"/>
  <c r="H150" i="16"/>
  <c r="P149" i="16"/>
  <c r="H149" i="16"/>
  <c r="P148" i="16"/>
  <c r="H148" i="16"/>
  <c r="P147" i="16"/>
  <c r="H147" i="16"/>
  <c r="P146" i="16"/>
  <c r="H146" i="16"/>
  <c r="P145" i="16"/>
  <c r="H145" i="16"/>
  <c r="P144" i="16"/>
  <c r="H144" i="16"/>
  <c r="P143" i="16"/>
  <c r="H143" i="16"/>
  <c r="P142" i="16"/>
  <c r="H142" i="16"/>
  <c r="P141" i="16"/>
  <c r="H141" i="16"/>
  <c r="P140" i="16"/>
  <c r="H140" i="16"/>
  <c r="P139" i="16"/>
  <c r="H139" i="16"/>
  <c r="P138" i="16"/>
  <c r="H138" i="16"/>
  <c r="P137" i="16"/>
  <c r="H137" i="16"/>
  <c r="P136" i="16"/>
  <c r="H136" i="16"/>
  <c r="P135" i="16"/>
  <c r="H135" i="16"/>
  <c r="P134" i="16"/>
  <c r="H134" i="16"/>
  <c r="P133" i="16"/>
  <c r="H133" i="16"/>
  <c r="P132" i="16"/>
  <c r="H132" i="16"/>
  <c r="P131" i="16"/>
  <c r="H131" i="16"/>
  <c r="P130" i="16"/>
  <c r="H130" i="16"/>
  <c r="P129" i="16"/>
  <c r="H129" i="16"/>
  <c r="P128" i="16"/>
  <c r="H128" i="16"/>
  <c r="P127" i="16"/>
  <c r="H127" i="16"/>
  <c r="P126" i="16"/>
  <c r="H126" i="16"/>
  <c r="P125" i="16"/>
  <c r="H125" i="16"/>
  <c r="P124" i="16"/>
  <c r="H124" i="16"/>
  <c r="P123" i="16"/>
  <c r="H123" i="16"/>
  <c r="P122" i="16"/>
  <c r="H122" i="16"/>
  <c r="P121" i="16"/>
  <c r="H121" i="16"/>
  <c r="P120" i="16"/>
  <c r="H120" i="16"/>
  <c r="P119" i="16"/>
  <c r="H119" i="16"/>
  <c r="P118" i="16"/>
  <c r="H118" i="16"/>
  <c r="P117" i="16"/>
  <c r="H117" i="16"/>
  <c r="P116" i="16"/>
  <c r="H116" i="16"/>
  <c r="P115" i="16"/>
  <c r="H115" i="16"/>
  <c r="P114" i="16"/>
  <c r="H114" i="16"/>
  <c r="P113" i="16"/>
  <c r="H113" i="16"/>
  <c r="P112" i="16"/>
  <c r="H112" i="16"/>
  <c r="P111" i="16"/>
  <c r="H111" i="16"/>
  <c r="P110" i="16"/>
  <c r="H110" i="16"/>
  <c r="P109" i="16"/>
  <c r="H109" i="16"/>
  <c r="P108" i="16"/>
  <c r="H108" i="16"/>
  <c r="P107" i="16"/>
  <c r="H107" i="16"/>
  <c r="P106" i="16"/>
  <c r="H106" i="16"/>
  <c r="P105" i="16"/>
  <c r="H105" i="16"/>
  <c r="P104" i="16"/>
  <c r="H104" i="16"/>
  <c r="P103" i="16"/>
  <c r="H103" i="16"/>
  <c r="P102" i="16"/>
  <c r="H102" i="16"/>
  <c r="P101" i="16"/>
  <c r="H101" i="16"/>
  <c r="P100" i="16"/>
  <c r="H100" i="16"/>
  <c r="P99" i="16"/>
  <c r="H99" i="16"/>
  <c r="P98" i="16"/>
  <c r="H98" i="16"/>
  <c r="P97" i="16"/>
  <c r="H97" i="16"/>
  <c r="P96" i="16"/>
  <c r="H96" i="16"/>
  <c r="P95" i="16"/>
  <c r="H95" i="16"/>
  <c r="P94" i="16"/>
  <c r="H94" i="16"/>
  <c r="P93" i="16"/>
  <c r="H93" i="16"/>
  <c r="P92" i="16"/>
  <c r="H92" i="16"/>
  <c r="P91" i="16"/>
  <c r="H91" i="16"/>
  <c r="P90" i="16"/>
  <c r="H90" i="16"/>
  <c r="P89" i="16"/>
  <c r="H89" i="16"/>
  <c r="P88" i="16"/>
  <c r="H88" i="16"/>
  <c r="P87" i="16"/>
  <c r="H87" i="16"/>
  <c r="P86" i="16"/>
  <c r="H86" i="16"/>
  <c r="P85" i="16"/>
  <c r="H85" i="16"/>
  <c r="P84" i="16"/>
  <c r="H84" i="16"/>
  <c r="P83" i="16"/>
  <c r="H83" i="16"/>
  <c r="P82" i="16"/>
  <c r="H82" i="16"/>
  <c r="P81" i="16"/>
  <c r="H81" i="16"/>
  <c r="P80" i="16"/>
  <c r="H80" i="16"/>
  <c r="P79" i="16"/>
  <c r="H79" i="16"/>
  <c r="P78" i="16"/>
  <c r="H78" i="16"/>
  <c r="P77" i="16"/>
  <c r="H77" i="16"/>
  <c r="P76" i="16"/>
  <c r="H76" i="16"/>
  <c r="P75" i="16"/>
  <c r="H75" i="16"/>
  <c r="P74" i="16"/>
  <c r="H74" i="16"/>
  <c r="P73" i="16"/>
  <c r="H73" i="16"/>
  <c r="P72" i="16"/>
  <c r="H72" i="16"/>
  <c r="P71" i="16"/>
  <c r="H71" i="16"/>
  <c r="P70" i="16"/>
  <c r="H70" i="16"/>
  <c r="P69" i="16"/>
  <c r="H69" i="16"/>
  <c r="P68" i="16"/>
  <c r="H68" i="16"/>
  <c r="P67" i="16"/>
  <c r="H67" i="16"/>
  <c r="P66" i="16"/>
  <c r="H66" i="16"/>
  <c r="P65" i="16"/>
  <c r="H65" i="16"/>
  <c r="P64" i="16"/>
  <c r="H64" i="16"/>
  <c r="P63" i="16"/>
  <c r="H63" i="16"/>
  <c r="P62" i="16"/>
  <c r="H62" i="16"/>
  <c r="P61" i="16"/>
  <c r="H61" i="16"/>
  <c r="P60" i="16"/>
  <c r="H60" i="16"/>
  <c r="P59" i="16"/>
  <c r="H59" i="16"/>
  <c r="P58" i="16"/>
  <c r="H58" i="16"/>
  <c r="P57" i="16"/>
  <c r="H57" i="16"/>
  <c r="P56" i="16"/>
  <c r="H56" i="16"/>
  <c r="P55" i="16"/>
  <c r="H55" i="16"/>
  <c r="P54" i="16"/>
  <c r="H54" i="16"/>
  <c r="P53" i="16"/>
  <c r="H53" i="16"/>
  <c r="H52" i="16"/>
  <c r="P51" i="16"/>
  <c r="H51" i="16"/>
  <c r="P50" i="16"/>
  <c r="H50" i="16"/>
  <c r="P49" i="16"/>
  <c r="H49" i="16"/>
  <c r="P48" i="16"/>
  <c r="H48" i="16"/>
  <c r="P47" i="16"/>
  <c r="H47" i="16"/>
  <c r="P46" i="16"/>
  <c r="H46" i="16"/>
  <c r="P45" i="16"/>
  <c r="H45" i="16"/>
  <c r="P44" i="16"/>
  <c r="H44" i="16"/>
  <c r="P43" i="16"/>
  <c r="H43" i="16"/>
  <c r="P42" i="16"/>
  <c r="H42" i="16"/>
  <c r="P41" i="16"/>
  <c r="H41" i="16"/>
  <c r="P40" i="16"/>
  <c r="H40" i="16"/>
  <c r="P39" i="16"/>
  <c r="H39" i="16"/>
  <c r="P38" i="16"/>
  <c r="H38" i="16"/>
  <c r="P37" i="16"/>
  <c r="H37" i="16"/>
  <c r="P36" i="16"/>
  <c r="H36" i="16"/>
  <c r="P35" i="16"/>
  <c r="H35" i="16"/>
  <c r="P34" i="16"/>
  <c r="H34" i="16"/>
  <c r="P33" i="16"/>
  <c r="H33" i="16"/>
  <c r="P32" i="16"/>
  <c r="H32" i="16"/>
  <c r="P31" i="16"/>
  <c r="H31" i="16"/>
  <c r="P30" i="16"/>
  <c r="H30" i="16"/>
  <c r="P29" i="16"/>
  <c r="H29" i="16"/>
  <c r="P28" i="16"/>
  <c r="H28" i="16"/>
  <c r="P27" i="16"/>
  <c r="H27" i="16"/>
  <c r="P26" i="16"/>
  <c r="H26" i="16"/>
  <c r="P25" i="16"/>
  <c r="H25" i="16"/>
  <c r="P24" i="16"/>
  <c r="H24" i="16"/>
  <c r="P23" i="16"/>
  <c r="H23" i="16"/>
  <c r="P22" i="16"/>
  <c r="H22" i="16"/>
  <c r="P21" i="16"/>
  <c r="H21" i="16"/>
  <c r="P20" i="16"/>
  <c r="H20" i="16"/>
  <c r="P19" i="16"/>
  <c r="H19" i="16"/>
  <c r="P18" i="16"/>
  <c r="H18" i="16"/>
  <c r="P17" i="16"/>
  <c r="H17" i="16"/>
  <c r="P16" i="16"/>
  <c r="H16" i="16"/>
  <c r="P15" i="16"/>
  <c r="H15" i="16"/>
  <c r="P172" i="15"/>
  <c r="H172" i="15"/>
  <c r="P171" i="15"/>
  <c r="H171" i="15"/>
  <c r="P170" i="15"/>
  <c r="H170" i="15"/>
  <c r="P169" i="15"/>
  <c r="H169" i="15"/>
  <c r="P168" i="15"/>
  <c r="H168" i="15"/>
  <c r="P167" i="15"/>
  <c r="H167" i="15"/>
  <c r="P166" i="15"/>
  <c r="H166" i="15"/>
  <c r="P165" i="15"/>
  <c r="H165" i="15"/>
  <c r="P164" i="15"/>
  <c r="H164" i="15"/>
  <c r="P163" i="15"/>
  <c r="H163" i="15"/>
  <c r="P162" i="15"/>
  <c r="H162" i="15"/>
  <c r="P161" i="15"/>
  <c r="H161" i="15"/>
  <c r="P160" i="15"/>
  <c r="H160" i="15"/>
  <c r="P159" i="15"/>
  <c r="H159" i="15"/>
  <c r="P158" i="15"/>
  <c r="H158" i="15"/>
  <c r="P157" i="15"/>
  <c r="H157" i="15"/>
  <c r="P156" i="15"/>
  <c r="H156" i="15"/>
  <c r="P155" i="15"/>
  <c r="H155" i="15"/>
  <c r="P154" i="15"/>
  <c r="H154" i="15"/>
  <c r="P153" i="15"/>
  <c r="H153" i="15"/>
  <c r="P152" i="15"/>
  <c r="H152" i="15"/>
  <c r="P151" i="15"/>
  <c r="H151" i="15"/>
  <c r="P150" i="15"/>
  <c r="H150" i="15"/>
  <c r="P149" i="15"/>
  <c r="H149" i="15"/>
  <c r="P148" i="15"/>
  <c r="H148" i="15"/>
  <c r="P147" i="15"/>
  <c r="H147" i="15"/>
  <c r="P146" i="15"/>
  <c r="H146" i="15"/>
  <c r="P145" i="15"/>
  <c r="H145" i="15"/>
  <c r="P144" i="15"/>
  <c r="H144" i="15"/>
  <c r="P143" i="15"/>
  <c r="H143" i="15"/>
  <c r="P142" i="15"/>
  <c r="H142" i="15"/>
  <c r="P141" i="15"/>
  <c r="H141" i="15"/>
  <c r="P140" i="15"/>
  <c r="H140" i="15"/>
  <c r="P139" i="15"/>
  <c r="H139" i="15"/>
  <c r="P138" i="15"/>
  <c r="H138" i="15"/>
  <c r="P137" i="15"/>
  <c r="H137" i="15"/>
  <c r="P136" i="15"/>
  <c r="H136" i="15"/>
  <c r="P135" i="15"/>
  <c r="H135" i="15"/>
  <c r="P134" i="15"/>
  <c r="H134" i="15"/>
  <c r="P133" i="15"/>
  <c r="H133" i="15"/>
  <c r="P132" i="15"/>
  <c r="H132" i="15"/>
  <c r="P131" i="15"/>
  <c r="H131" i="15"/>
  <c r="P130" i="15"/>
  <c r="H130" i="15"/>
  <c r="P129" i="15"/>
  <c r="H129" i="15"/>
  <c r="P128" i="15"/>
  <c r="H128" i="15"/>
  <c r="P127" i="15"/>
  <c r="H127" i="15"/>
  <c r="P126" i="15"/>
  <c r="H126" i="15"/>
  <c r="P125" i="15"/>
  <c r="H125" i="15"/>
  <c r="P124" i="15"/>
  <c r="H124" i="15"/>
  <c r="P123" i="15"/>
  <c r="H123" i="15"/>
  <c r="P122" i="15"/>
  <c r="H122" i="15"/>
  <c r="P121" i="15"/>
  <c r="H121" i="15"/>
  <c r="P120" i="15"/>
  <c r="H120" i="15"/>
  <c r="P119" i="15"/>
  <c r="H119" i="15"/>
  <c r="P118" i="15"/>
  <c r="H118" i="15"/>
  <c r="P117" i="15"/>
  <c r="H117" i="15"/>
  <c r="P116" i="15"/>
  <c r="H116" i="15"/>
  <c r="P115" i="15"/>
  <c r="H115" i="15"/>
  <c r="P114" i="15"/>
  <c r="H114" i="15"/>
  <c r="P113" i="15"/>
  <c r="H113" i="15"/>
  <c r="P112" i="15"/>
  <c r="H112" i="15"/>
  <c r="P111" i="15"/>
  <c r="H111" i="15"/>
  <c r="P110" i="15"/>
  <c r="H110" i="15"/>
  <c r="P109" i="15"/>
  <c r="H109" i="15"/>
  <c r="P108" i="15"/>
  <c r="H108" i="15"/>
  <c r="P107" i="15"/>
  <c r="H107" i="15"/>
  <c r="P106" i="15"/>
  <c r="H106" i="15"/>
  <c r="P105" i="15"/>
  <c r="H105" i="15"/>
  <c r="P104" i="15"/>
  <c r="H104" i="15"/>
  <c r="P103" i="15"/>
  <c r="H103" i="15"/>
  <c r="P102" i="15"/>
  <c r="H102" i="15"/>
  <c r="P101" i="15"/>
  <c r="H101" i="15"/>
  <c r="P100" i="15"/>
  <c r="H100" i="15"/>
  <c r="P99" i="15"/>
  <c r="H99" i="15"/>
  <c r="P98" i="15"/>
  <c r="H98" i="15"/>
  <c r="P97" i="15"/>
  <c r="H97" i="15"/>
  <c r="P96" i="15"/>
  <c r="H96" i="15"/>
  <c r="P95" i="15"/>
  <c r="H95" i="15"/>
  <c r="P94" i="15"/>
  <c r="H94" i="15"/>
  <c r="P93" i="15"/>
  <c r="H93" i="15"/>
  <c r="P92" i="15"/>
  <c r="H92" i="15"/>
  <c r="P91" i="15"/>
  <c r="H91" i="15"/>
  <c r="P90" i="15"/>
  <c r="H90" i="15"/>
  <c r="P89" i="15"/>
  <c r="H89" i="15"/>
  <c r="P88" i="15"/>
  <c r="H88" i="15"/>
  <c r="P87" i="15"/>
  <c r="H87" i="15"/>
  <c r="P86" i="15"/>
  <c r="H86" i="15"/>
  <c r="P85" i="15"/>
  <c r="H85" i="15"/>
  <c r="P84" i="15"/>
  <c r="H84" i="15"/>
  <c r="P83" i="15"/>
  <c r="H83" i="15"/>
  <c r="P82" i="15"/>
  <c r="H82" i="15"/>
  <c r="P81" i="15"/>
  <c r="H81" i="15"/>
  <c r="P80" i="15"/>
  <c r="H80" i="15"/>
  <c r="P79" i="15"/>
  <c r="H79" i="15"/>
  <c r="P78" i="15"/>
  <c r="H78" i="15"/>
  <c r="P77" i="15"/>
  <c r="H77" i="15"/>
  <c r="P76" i="15"/>
  <c r="H76" i="15"/>
  <c r="P75" i="15"/>
  <c r="H75" i="15"/>
  <c r="P74" i="15"/>
  <c r="H74" i="15"/>
  <c r="P73" i="15"/>
  <c r="H73" i="15"/>
  <c r="P72" i="15"/>
  <c r="H72" i="15"/>
  <c r="P71" i="15"/>
  <c r="H71" i="15"/>
  <c r="P70" i="15"/>
  <c r="H70" i="15"/>
  <c r="P69" i="15"/>
  <c r="H69" i="15"/>
  <c r="P68" i="15"/>
  <c r="H68" i="15"/>
  <c r="P67" i="15"/>
  <c r="H67" i="15"/>
  <c r="P66" i="15"/>
  <c r="H66" i="15"/>
  <c r="P65" i="15"/>
  <c r="H65" i="15"/>
  <c r="P64" i="15"/>
  <c r="H64" i="15"/>
  <c r="P63" i="15"/>
  <c r="H63" i="15"/>
  <c r="P62" i="15"/>
  <c r="H62" i="15"/>
  <c r="P61" i="15"/>
  <c r="H61" i="15"/>
  <c r="P60" i="15"/>
  <c r="H60" i="15"/>
  <c r="P59" i="15"/>
  <c r="H59" i="15"/>
  <c r="P58" i="15"/>
  <c r="H58" i="15"/>
  <c r="P57" i="15"/>
  <c r="H57" i="15"/>
  <c r="P56" i="15"/>
  <c r="H56" i="15"/>
  <c r="P55" i="15"/>
  <c r="H55" i="15"/>
  <c r="P54" i="15"/>
  <c r="H54" i="15"/>
  <c r="P53" i="15"/>
  <c r="H53" i="15"/>
  <c r="H52" i="15"/>
  <c r="P51" i="15"/>
  <c r="H51" i="15"/>
  <c r="P50" i="15"/>
  <c r="H50" i="15"/>
  <c r="P49" i="15"/>
  <c r="H49" i="15"/>
  <c r="P48" i="15"/>
  <c r="H48" i="15"/>
  <c r="P47" i="15"/>
  <c r="H47" i="15"/>
  <c r="P46" i="15"/>
  <c r="H46" i="15"/>
  <c r="P45" i="15"/>
  <c r="H45" i="15"/>
  <c r="P44" i="15"/>
  <c r="H44" i="15"/>
  <c r="P43" i="15"/>
  <c r="H43" i="15"/>
  <c r="P42" i="15"/>
  <c r="H42" i="15"/>
  <c r="P41" i="15"/>
  <c r="H41" i="15"/>
  <c r="P40" i="15"/>
  <c r="H40" i="15"/>
  <c r="P39" i="15"/>
  <c r="H39" i="15"/>
  <c r="P38" i="15"/>
  <c r="H38" i="15"/>
  <c r="P37" i="15"/>
  <c r="H37" i="15"/>
  <c r="P36" i="15"/>
  <c r="H36" i="15"/>
  <c r="P35" i="15"/>
  <c r="H35" i="15"/>
  <c r="P34" i="15"/>
  <c r="H34" i="15"/>
  <c r="P33" i="15"/>
  <c r="H33" i="15"/>
  <c r="P32" i="15"/>
  <c r="H32" i="15"/>
  <c r="P31" i="15"/>
  <c r="H31" i="15"/>
  <c r="P30" i="15"/>
  <c r="H30" i="15"/>
  <c r="P29" i="15"/>
  <c r="H29" i="15"/>
  <c r="P28" i="15"/>
  <c r="H28" i="15"/>
  <c r="P27" i="15"/>
  <c r="H27" i="15"/>
  <c r="P26" i="15"/>
  <c r="H26" i="15"/>
  <c r="P25" i="15"/>
  <c r="H25" i="15"/>
  <c r="P24" i="15"/>
  <c r="H24" i="15"/>
  <c r="P23" i="15"/>
  <c r="H23" i="15"/>
  <c r="P22" i="15"/>
  <c r="H22" i="15"/>
  <c r="P21" i="15"/>
  <c r="H21" i="15"/>
  <c r="P20" i="15"/>
  <c r="H20" i="15"/>
  <c r="P19" i="15"/>
  <c r="H19" i="15"/>
  <c r="P18" i="15"/>
  <c r="H18" i="15"/>
  <c r="P17" i="15"/>
  <c r="H17" i="15"/>
  <c r="P16" i="15"/>
  <c r="H16" i="15"/>
  <c r="P172" i="14"/>
  <c r="H172" i="14"/>
  <c r="P171" i="14"/>
  <c r="H171" i="14"/>
  <c r="P170" i="14"/>
  <c r="H170" i="14"/>
  <c r="P169" i="14"/>
  <c r="H169" i="14"/>
  <c r="P168" i="14"/>
  <c r="H168" i="14"/>
  <c r="P167" i="14"/>
  <c r="H167" i="14"/>
  <c r="P166" i="14"/>
  <c r="H166" i="14"/>
  <c r="P165" i="14"/>
  <c r="H165" i="14"/>
  <c r="P164" i="14"/>
  <c r="H164" i="14"/>
  <c r="P163" i="14"/>
  <c r="H163" i="14"/>
  <c r="P162" i="14"/>
  <c r="H162" i="14"/>
  <c r="P161" i="14"/>
  <c r="H161" i="14"/>
  <c r="P160" i="14"/>
  <c r="H160" i="14"/>
  <c r="P159" i="14"/>
  <c r="H159" i="14"/>
  <c r="P158" i="14"/>
  <c r="H158" i="14"/>
  <c r="P157" i="14"/>
  <c r="H157" i="14"/>
  <c r="P156" i="14"/>
  <c r="H156" i="14"/>
  <c r="P155" i="14"/>
  <c r="H155" i="14"/>
  <c r="P154" i="14"/>
  <c r="H154" i="14"/>
  <c r="P153" i="14"/>
  <c r="H153" i="14"/>
  <c r="P152" i="14"/>
  <c r="H152" i="14"/>
  <c r="P151" i="14"/>
  <c r="H151" i="14"/>
  <c r="P150" i="14"/>
  <c r="H150" i="14"/>
  <c r="P149" i="14"/>
  <c r="H149" i="14"/>
  <c r="P148" i="14"/>
  <c r="H148" i="14"/>
  <c r="P147" i="14"/>
  <c r="H147" i="14"/>
  <c r="P146" i="14"/>
  <c r="H146" i="14"/>
  <c r="P145" i="14"/>
  <c r="H145" i="14"/>
  <c r="P144" i="14"/>
  <c r="H144" i="14"/>
  <c r="P143" i="14"/>
  <c r="H143" i="14"/>
  <c r="P142" i="14"/>
  <c r="H142" i="14"/>
  <c r="P141" i="14"/>
  <c r="H141" i="14"/>
  <c r="P140" i="14"/>
  <c r="H140" i="14"/>
  <c r="P139" i="14"/>
  <c r="H139" i="14"/>
  <c r="P138" i="14"/>
  <c r="H138" i="14"/>
  <c r="P137" i="14"/>
  <c r="H137" i="14"/>
  <c r="P136" i="14"/>
  <c r="H136" i="14"/>
  <c r="P135" i="14"/>
  <c r="H135" i="14"/>
  <c r="P134" i="14"/>
  <c r="H134" i="14"/>
  <c r="P133" i="14"/>
  <c r="H133" i="14"/>
  <c r="P132" i="14"/>
  <c r="H132" i="14"/>
  <c r="P131" i="14"/>
  <c r="H131" i="14"/>
  <c r="P130" i="14"/>
  <c r="H130" i="14"/>
  <c r="P129" i="14"/>
  <c r="H129" i="14"/>
  <c r="P128" i="14"/>
  <c r="H128" i="14"/>
  <c r="P127" i="14"/>
  <c r="H127" i="14"/>
  <c r="P126" i="14"/>
  <c r="H126" i="14"/>
  <c r="P125" i="14"/>
  <c r="H125" i="14"/>
  <c r="P124" i="14"/>
  <c r="H124" i="14"/>
  <c r="P123" i="14"/>
  <c r="H123" i="14"/>
  <c r="P122" i="14"/>
  <c r="H122" i="14"/>
  <c r="P121" i="14"/>
  <c r="H121" i="14"/>
  <c r="P120" i="14"/>
  <c r="H120" i="14"/>
  <c r="P119" i="14"/>
  <c r="H119" i="14"/>
  <c r="P118" i="14"/>
  <c r="H118" i="14"/>
  <c r="P117" i="14"/>
  <c r="H117" i="14"/>
  <c r="P116" i="14"/>
  <c r="H116" i="14"/>
  <c r="P115" i="14"/>
  <c r="H115" i="14"/>
  <c r="P114" i="14"/>
  <c r="H114" i="14"/>
  <c r="P113" i="14"/>
  <c r="H113" i="14"/>
  <c r="P112" i="14"/>
  <c r="H112" i="14"/>
  <c r="P111" i="14"/>
  <c r="H111" i="14"/>
  <c r="P110" i="14"/>
  <c r="H110" i="14"/>
  <c r="P109" i="14"/>
  <c r="H109" i="14"/>
  <c r="P108" i="14"/>
  <c r="H108" i="14"/>
  <c r="P107" i="14"/>
  <c r="H107" i="14"/>
  <c r="P106" i="14"/>
  <c r="H106" i="14"/>
  <c r="P105" i="14"/>
  <c r="H105" i="14"/>
  <c r="P104" i="14"/>
  <c r="H104" i="14"/>
  <c r="P103" i="14"/>
  <c r="H103" i="14"/>
  <c r="P102" i="14"/>
  <c r="H102" i="14"/>
  <c r="P101" i="14"/>
  <c r="H101" i="14"/>
  <c r="P100" i="14"/>
  <c r="H100" i="14"/>
  <c r="P99" i="14"/>
  <c r="H99" i="14"/>
  <c r="P98" i="14"/>
  <c r="H98" i="14"/>
  <c r="P97" i="14"/>
  <c r="H97" i="14"/>
  <c r="P96" i="14"/>
  <c r="H96" i="14"/>
  <c r="P95" i="14"/>
  <c r="H95" i="14"/>
  <c r="P94" i="14"/>
  <c r="H94" i="14"/>
  <c r="P93" i="14"/>
  <c r="H93" i="14"/>
  <c r="P92" i="14"/>
  <c r="H92" i="14"/>
  <c r="P91" i="14"/>
  <c r="H91" i="14"/>
  <c r="P90" i="14"/>
  <c r="H90" i="14"/>
  <c r="P89" i="14"/>
  <c r="H89" i="14"/>
  <c r="P88" i="14"/>
  <c r="H88" i="14"/>
  <c r="P87" i="14"/>
  <c r="H87" i="14"/>
  <c r="P86" i="14"/>
  <c r="H86" i="14"/>
  <c r="P85" i="14"/>
  <c r="H85" i="14"/>
  <c r="P84" i="14"/>
  <c r="H84" i="14"/>
  <c r="P83" i="14"/>
  <c r="H83" i="14"/>
  <c r="P82" i="14"/>
  <c r="H82" i="14"/>
  <c r="P81" i="14"/>
  <c r="H81" i="14"/>
  <c r="P80" i="14"/>
  <c r="H80" i="14"/>
  <c r="P79" i="14"/>
  <c r="H79" i="14"/>
  <c r="P78" i="14"/>
  <c r="H78" i="14"/>
  <c r="P77" i="14"/>
  <c r="H77" i="14"/>
  <c r="P76" i="14"/>
  <c r="H76" i="14"/>
  <c r="P75" i="14"/>
  <c r="H75" i="14"/>
  <c r="P74" i="14"/>
  <c r="H74" i="14"/>
  <c r="P73" i="14"/>
  <c r="H73" i="14"/>
  <c r="P72" i="14"/>
  <c r="H72" i="14"/>
  <c r="P71" i="14"/>
  <c r="H71" i="14"/>
  <c r="P70" i="14"/>
  <c r="H70" i="14"/>
  <c r="P69" i="14"/>
  <c r="H69" i="14"/>
  <c r="P68" i="14"/>
  <c r="H68" i="14"/>
  <c r="P67" i="14"/>
  <c r="H67" i="14"/>
  <c r="P66" i="14"/>
  <c r="H66" i="14"/>
  <c r="P65" i="14"/>
  <c r="H65" i="14"/>
  <c r="P64" i="14"/>
  <c r="H64" i="14"/>
  <c r="P63" i="14"/>
  <c r="H63" i="14"/>
  <c r="P62" i="14"/>
  <c r="H62" i="14"/>
  <c r="P61" i="14"/>
  <c r="H61" i="14"/>
  <c r="P60" i="14"/>
  <c r="H60" i="14"/>
  <c r="P59" i="14"/>
  <c r="H59" i="14"/>
  <c r="P58" i="14"/>
  <c r="H58" i="14"/>
  <c r="P57" i="14"/>
  <c r="H57" i="14"/>
  <c r="P56" i="14"/>
  <c r="H56" i="14"/>
  <c r="P55" i="14"/>
  <c r="H55" i="14"/>
  <c r="P54" i="14"/>
  <c r="H54" i="14"/>
  <c r="P53" i="14"/>
  <c r="H53" i="14"/>
  <c r="H52" i="14"/>
  <c r="P51" i="14"/>
  <c r="H51" i="14"/>
  <c r="P50" i="14"/>
  <c r="H50" i="14"/>
  <c r="P49" i="14"/>
  <c r="H49" i="14"/>
  <c r="P48" i="14"/>
  <c r="H48" i="14"/>
  <c r="P47" i="14"/>
  <c r="H47" i="14"/>
  <c r="P46" i="14"/>
  <c r="H46" i="14"/>
  <c r="P45" i="14"/>
  <c r="H45" i="14"/>
  <c r="P44" i="14"/>
  <c r="H44" i="14"/>
  <c r="P43" i="14"/>
  <c r="H43" i="14"/>
  <c r="P42" i="14"/>
  <c r="H42" i="14"/>
  <c r="P41" i="14"/>
  <c r="H41" i="14"/>
  <c r="P40" i="14"/>
  <c r="H40" i="14"/>
  <c r="P39" i="14"/>
  <c r="H39" i="14"/>
  <c r="P38" i="14"/>
  <c r="H38" i="14"/>
  <c r="P37" i="14"/>
  <c r="H37" i="14"/>
  <c r="P36" i="14"/>
  <c r="H36" i="14"/>
  <c r="P35" i="14"/>
  <c r="H35" i="14"/>
  <c r="P34" i="14"/>
  <c r="H34" i="14"/>
  <c r="P33" i="14"/>
  <c r="H33" i="14"/>
  <c r="P32" i="14"/>
  <c r="H32" i="14"/>
  <c r="P31" i="14"/>
  <c r="H31" i="14"/>
  <c r="P30" i="14"/>
  <c r="H30" i="14"/>
  <c r="P29" i="14"/>
  <c r="H29" i="14"/>
  <c r="P28" i="14"/>
  <c r="H28" i="14"/>
  <c r="P27" i="14"/>
  <c r="H27" i="14"/>
  <c r="P26" i="14"/>
  <c r="H26" i="14"/>
  <c r="P25" i="14"/>
  <c r="H25" i="14"/>
  <c r="P24" i="14"/>
  <c r="H24" i="14"/>
  <c r="P23" i="14"/>
  <c r="H23" i="14"/>
  <c r="P22" i="14"/>
  <c r="H22" i="14"/>
  <c r="P21" i="14"/>
  <c r="H21" i="14"/>
  <c r="P20" i="14"/>
  <c r="H20" i="14"/>
  <c r="P19" i="14"/>
  <c r="H19" i="14"/>
  <c r="P18" i="14"/>
  <c r="H18" i="14"/>
  <c r="P17" i="14"/>
  <c r="H17" i="14"/>
  <c r="P16" i="14"/>
  <c r="H16" i="14"/>
  <c r="P15" i="14"/>
  <c r="H15" i="14"/>
  <c r="P14" i="14"/>
  <c r="H14" i="14"/>
  <c r="P13" i="14"/>
  <c r="H13" i="14"/>
  <c r="P12" i="14"/>
  <c r="H12" i="14"/>
  <c r="H7" i="1" l="1"/>
  <c r="H8" i="1"/>
  <c r="H9" i="1"/>
  <c r="H10" i="1"/>
  <c r="H11" i="1"/>
  <c r="P7" i="1"/>
  <c r="P8" i="1"/>
  <c r="P9" i="1"/>
  <c r="P10" i="1"/>
  <c r="P11" i="1" l="1"/>
  <c r="P172" i="1" l="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H52" i="1"/>
  <c r="H50" i="1"/>
  <c r="H48" i="1"/>
  <c r="H46" i="1"/>
  <c r="H44" i="1"/>
  <c r="H42" i="1"/>
  <c r="H40" i="1"/>
  <c r="H38" i="1"/>
  <c r="H36" i="1"/>
  <c r="H34" i="1"/>
  <c r="H32" i="1"/>
  <c r="H30" i="1"/>
  <c r="H28" i="1"/>
  <c r="H26" i="1"/>
  <c r="H24" i="1"/>
  <c r="H22" i="1"/>
  <c r="H20" i="1"/>
  <c r="H18" i="1"/>
  <c r="H16" i="1"/>
  <c r="H14" i="1"/>
  <c r="H12" i="1"/>
  <c r="H172" i="1" l="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1" i="1"/>
  <c r="H49" i="1"/>
  <c r="H47" i="1"/>
  <c r="H45" i="1"/>
  <c r="H43" i="1"/>
  <c r="H41" i="1"/>
  <c r="H39" i="1"/>
  <c r="H37" i="1"/>
  <c r="H35" i="1"/>
  <c r="H33" i="1"/>
  <c r="H31" i="1"/>
  <c r="H29" i="1"/>
  <c r="H27" i="1"/>
  <c r="H25" i="1"/>
  <c r="H23" i="1"/>
  <c r="H21" i="1"/>
  <c r="H19" i="1"/>
  <c r="H17" i="1"/>
  <c r="H15" i="1"/>
  <c r="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1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1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1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1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2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2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2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2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3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3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3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3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4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4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4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4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5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5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5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5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sharedStrings.xml><?xml version="1.0" encoding="utf-8"?>
<sst xmlns="http://schemas.openxmlformats.org/spreadsheetml/2006/main" count="151" uniqueCount="49">
  <si>
    <t>Current controls</t>
  </si>
  <si>
    <t>Actions required</t>
  </si>
  <si>
    <t>Likelihood (1–5)</t>
  </si>
  <si>
    <t xml:space="preserve">www.knowhownonprofit.org </t>
  </si>
  <si>
    <t>Unmanaged conflicts of interest</t>
  </si>
  <si>
    <t>• Put in place procedures for standing down on certain decisions
• Review recruitment and selection processes</t>
  </si>
  <si>
    <t>Chair</t>
  </si>
  <si>
    <t>Breach of constitution</t>
  </si>
  <si>
    <t>Not able to support/manage chief executive</t>
  </si>
  <si>
    <t>Difficulty recruiting/retaining board members</t>
  </si>
  <si>
    <t>Impact
(1–5)</t>
  </si>
  <si>
    <t>Residual risk score</t>
  </si>
  <si>
    <t>Likelihood after controls (1–5)</t>
  </si>
  <si>
    <t>Impact after controls (1–5)</t>
  </si>
  <si>
    <t>Annual review of protocol document</t>
  </si>
  <si>
    <t>Risk</t>
  </si>
  <si>
    <t>Identify your risks.</t>
  </si>
  <si>
    <t>Target risk score</t>
  </si>
  <si>
    <t>Analyse your risks by scoring the likelihood of them happening and the potential impact.</t>
  </si>
  <si>
    <t>Think about your appetite for these risks. Give each one a target risk score that reflects the level of risk you’d be happy to accept.</t>
  </si>
  <si>
    <r>
      <rPr>
        <sz val="11"/>
        <color rgb="FF522A6B"/>
        <rFont val="Calibri"/>
        <family val="2"/>
        <scheme val="minor"/>
      </rPr>
      <t xml:space="preserve">Rescore the likelihood and potential impact of each risk </t>
    </r>
    <r>
      <rPr>
        <b/>
        <sz val="11"/>
        <color rgb="FF522A6B"/>
        <rFont val="Calibri"/>
        <family val="2"/>
        <scheme val="minor"/>
      </rPr>
      <t>with the controls in place</t>
    </r>
    <r>
      <rPr>
        <sz val="11"/>
        <color rgb="FF522A6B"/>
        <rFont val="Calibri"/>
        <family val="2"/>
        <scheme val="minor"/>
      </rPr>
      <t>.</t>
    </r>
  </si>
  <si>
    <r>
      <t xml:space="preserve">List the controls that you </t>
    </r>
    <r>
      <rPr>
        <b/>
        <sz val="11"/>
        <color rgb="FF522A6B"/>
        <rFont val="Calibri"/>
        <family val="2"/>
        <scheme val="minor"/>
      </rPr>
      <t>currently have in place</t>
    </r>
    <r>
      <rPr>
        <sz val="11"/>
        <color rgb="FF522A6B"/>
        <rFont val="Calibri"/>
        <family val="2"/>
        <scheme val="minor"/>
      </rPr>
      <t xml:space="preserve"> to reduce and control each risk.</t>
    </r>
  </si>
  <si>
    <t>Risk owner</t>
  </si>
  <si>
    <t>Review (timeframe and process)</t>
  </si>
  <si>
    <t>For ongoing assurance that risks are being controlled effectively, record who is responsible for each risk and when/how they should review it.</t>
  </si>
  <si>
    <t>This template is available exclusively to NCVO members at</t>
  </si>
  <si>
    <t>About</t>
  </si>
  <si>
    <t>If your residual risk score is higher than your target risk score (ie current controls don't reduce the risk to a level you're happy with), list the additional actions needed to reduce the risk further.</t>
  </si>
  <si>
    <t>• Agreed protocol for disclosure of potential conflicts of interest</t>
  </si>
  <si>
    <t>EXTERNAL RISK</t>
  </si>
  <si>
    <t>GOVERNANCE RISK</t>
  </si>
  <si>
    <t>REGULATORY AND COMPLIANCE RISK</t>
  </si>
  <si>
    <t>FINANCIAL RISK</t>
  </si>
  <si>
    <t>OPERATIONAL RISK</t>
  </si>
  <si>
    <t>ncvo-risk-reg</t>
  </si>
  <si>
    <t>The password to unprotect this worksheet and make changes to the layout and structure is</t>
  </si>
  <si>
    <t>RISK REGISTER TEMPLATE</t>
  </si>
  <si>
    <t>Initial risk score</t>
  </si>
  <si>
    <t>Making changes to the template</t>
  </si>
  <si>
    <r>
      <t xml:space="preserve">By default, some parts of this template are locked to stop changes from accidentally being made to formulae and formatting.
To unprotect locked cells and make changes to the layout and structure of the register, follow the instructions below.
</t>
    </r>
    <r>
      <rPr>
        <b/>
        <sz val="11"/>
        <color theme="1"/>
        <rFont val="Calibri"/>
        <family val="2"/>
        <scheme val="minor"/>
      </rPr>
      <t xml:space="preserve">In Excel 2010
• </t>
    </r>
    <r>
      <rPr>
        <sz val="11"/>
        <color theme="1"/>
        <rFont val="Calibri"/>
        <family val="2"/>
        <scheme val="minor"/>
      </rPr>
      <t xml:space="preserve">On the Review tab above, click Unprotect sheet
• Enter the password </t>
    </r>
    <r>
      <rPr>
        <b/>
        <sz val="11"/>
        <color theme="1"/>
        <rFont val="Calibri"/>
        <family val="2"/>
        <scheme val="minor"/>
      </rPr>
      <t>ncvo-risk-reg</t>
    </r>
    <r>
      <rPr>
        <sz val="11"/>
        <color theme="1"/>
        <rFont val="Calibri"/>
        <family val="2"/>
        <scheme val="minor"/>
      </rPr>
      <t xml:space="preserve">
• Click OK
</t>
    </r>
    <r>
      <rPr>
        <b/>
        <sz val="11"/>
        <color theme="1"/>
        <rFont val="Calibri"/>
        <family val="2"/>
        <scheme val="minor"/>
      </rPr>
      <t xml:space="preserve">In Excel 2003
</t>
    </r>
    <r>
      <rPr>
        <sz val="11"/>
        <color theme="1"/>
        <rFont val="Calibri"/>
        <family val="2"/>
        <scheme val="minor"/>
      </rPr>
      <t xml:space="preserve">
• Choose Tools: Protection: Unprotect Workbook
• Enter the password </t>
    </r>
    <r>
      <rPr>
        <b/>
        <sz val="11"/>
        <color theme="1"/>
        <rFont val="Calibri"/>
        <family val="2"/>
        <scheme val="minor"/>
      </rPr>
      <t xml:space="preserve">ncvo-risk-reg
• </t>
    </r>
    <r>
      <rPr>
        <sz val="11"/>
        <color theme="1"/>
        <rFont val="Calibri"/>
        <family val="2"/>
        <scheme val="minor"/>
      </rPr>
      <t>Click OK</t>
    </r>
    <r>
      <rPr>
        <b/>
        <sz val="11"/>
        <color theme="1"/>
        <rFont val="Calibri"/>
        <family val="2"/>
        <scheme val="minor"/>
      </rPr>
      <t xml:space="preserve">
</t>
    </r>
  </si>
  <si>
    <t xml:space="preserve">A risk register is a framework for identifying, assessing and recording the risks that your organisations faces.
This example risk register has been produced exclusively for NCVO members. It can be used with our step-by-step risk management guide on NCVO Knowhow Nonprofit:
</t>
  </si>
  <si>
    <t>How-to manage risk</t>
  </si>
  <si>
    <t>Use this template as a starting point for your own risk register and adapt it for your organisation.
We've filled in some sections of the register to give you an idea of how to use it. You can delete these examples and fill in your own risks.</t>
  </si>
  <si>
    <t>Risk code</t>
  </si>
  <si>
    <t>Give each risk a code. This makes it easy to refer to it with others (eg in a meeting).</t>
  </si>
  <si>
    <t>G1</t>
  </si>
  <si>
    <t>G2</t>
  </si>
  <si>
    <t>G3</t>
  </si>
  <si>
    <t>G4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</si>
</sst>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0006"/>
      <name val="Calibri"/>
      <family val="2"/>
      <scheme val="minor"/>
    </font>
    <font>
      <u/>
      <sz val="11"/>
      <color theme="10"/>
      <name val="Calibri"/>
      <family val="2"/>
      <scheme val="minor"/>
    </font>
    <font>
      <u/>
      <sz val="10"/>
      <color theme="10"/>
      <name val="Calibri"/>
      <family val="2"/>
      <scheme val="minor"/>
    </font>
    <font>
      <i/>
      <sz val="10"/>
      <color theme="1"/>
      <name val="Calibri"/>
      <family val="2"/>
      <scheme val="minor"/>
    </font>
    <font>
      <b/>
      <sz val="14"/>
      <color rgb="FF522A6B"/>
      <name val="Calibri"/>
      <family val="2"/>
      <scheme val="minor"/>
    </font>
    <font>
      <sz val="16"/>
      <color rgb="FF522A6B"/>
      <name val="Calibri"/>
      <family val="2"/>
      <scheme val="minor"/>
    </font>
    <font>
      <b/>
      <sz val="20"/>
      <color rgb="FF522A6B"/>
      <name val="Calibri"/>
      <family val="2"/>
      <scheme val="minor"/>
    </font>
    <font>
      <sz val="11"/>
      <color theme="0"/>
      <name val="Arial"/>
      <family val="2"/>
    </font>
    <font>
      <b/>
      <sz val="24"/>
      <color theme="0"/>
      <name val="Arial"/>
      <family val="2"/>
    </font>
    <font>
      <b/>
      <u/>
      <sz val="11"/>
      <color theme="10"/>
      <name val="Calibri"/>
      <family val="2"/>
      <scheme val="minor"/>
    </font>
    <font>
      <b/>
      <sz val="11"/>
      <color theme="0"/>
      <name val="Arial"/>
      <family val="2"/>
    </font>
    <font>
      <b/>
      <sz val="16"/>
      <color theme="0"/>
      <name val="Arial"/>
      <family val="2"/>
    </font>
    <font>
      <b/>
      <sz val="12"/>
      <color theme="1"/>
      <name val="Calibri"/>
      <family val="2"/>
      <scheme val="minor"/>
    </font>
    <font>
      <b/>
      <sz val="12"/>
      <color rgb="FF522A6B"/>
      <name val="Calibri"/>
      <family val="2"/>
      <scheme val="minor"/>
    </font>
    <font>
      <b/>
      <sz val="16"/>
      <color rgb="FF522A6B"/>
      <name val="Calibri"/>
      <family val="2"/>
      <scheme val="minor"/>
    </font>
    <font>
      <sz val="9"/>
      <color indexed="81"/>
      <name val="Tahoma"/>
      <family val="2"/>
    </font>
    <font>
      <sz val="12"/>
      <color rgb="FF522A6B"/>
      <name val="Calibri"/>
      <family val="2"/>
      <scheme val="minor"/>
    </font>
    <font>
      <b/>
      <sz val="11"/>
      <color indexed="81"/>
      <name val="Arial"/>
      <family val="2"/>
    </font>
    <font>
      <i/>
      <sz val="11"/>
      <color indexed="81"/>
      <name val="Arial"/>
      <family val="2"/>
    </font>
    <font>
      <sz val="11"/>
      <color indexed="81"/>
      <name val="Arial"/>
      <family val="2"/>
    </font>
    <font>
      <sz val="16"/>
      <color theme="1"/>
      <name val="Calibri"/>
      <family val="2"/>
      <scheme val="minor"/>
    </font>
    <font>
      <sz val="16"/>
      <color rgb="FF9C0006"/>
      <name val="Calibri"/>
      <family val="2"/>
      <scheme val="minor"/>
    </font>
    <font>
      <sz val="11"/>
      <color theme="1"/>
      <name val="Calibri"/>
      <family val="2"/>
    </font>
    <font>
      <b/>
      <sz val="14"/>
      <color theme="0"/>
      <name val="Calibri"/>
      <family val="2"/>
      <scheme val="minor"/>
    </font>
    <font>
      <b/>
      <sz val="12"/>
      <color theme="0"/>
      <name val="Calibri"/>
      <family val="2"/>
      <scheme val="minor"/>
    </font>
    <font>
      <sz val="11"/>
      <color rgb="FF522A6B"/>
      <name val="Calibri"/>
      <family val="2"/>
      <scheme val="minor"/>
    </font>
    <font>
      <b/>
      <sz val="11"/>
      <color rgb="FF522A6B"/>
      <name val="Calibri"/>
      <family val="2"/>
      <scheme val="minor"/>
    </font>
    <font>
      <i/>
      <sz val="11"/>
      <color theme="1"/>
      <name val="Calibri"/>
      <family val="2"/>
      <scheme val="minor"/>
    </font>
    <font>
      <b/>
      <sz val="11"/>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E2DCDA"/>
        <bgColor indexed="64"/>
      </patternFill>
    </fill>
    <fill>
      <patternFill patternType="solid">
        <fgColor theme="0" tint="-4.9989318521683403E-2"/>
        <bgColor indexed="64"/>
      </patternFill>
    </fill>
    <fill>
      <patternFill patternType="solid">
        <fgColor rgb="FFF2F3F1"/>
        <bgColor indexed="64"/>
      </patternFill>
    </fill>
    <fill>
      <patternFill patternType="solid">
        <fgColor rgb="FF522A6B"/>
        <bgColor indexed="64"/>
      </patternFill>
    </fill>
  </fills>
  <borders count="54">
    <border>
      <left/>
      <right/>
      <top/>
      <bottom/>
      <diagonal/>
    </border>
    <border>
      <left/>
      <right style="thin">
        <color auto="1"/>
      </right>
      <top/>
      <bottom/>
      <diagonal/>
    </border>
    <border>
      <left style="thin">
        <color theme="1"/>
      </left>
      <right style="thin">
        <color theme="1"/>
      </right>
      <top/>
      <bottom/>
      <diagonal/>
    </border>
    <border>
      <left style="thin">
        <color theme="1"/>
      </left>
      <right style="thin">
        <color theme="1"/>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auto="1"/>
      </right>
      <top style="hair">
        <color theme="1"/>
      </top>
      <bottom style="hair">
        <color theme="1"/>
      </bottom>
      <diagonal/>
    </border>
    <border>
      <left style="thin">
        <color auto="1"/>
      </left>
      <right style="thin">
        <color auto="1"/>
      </right>
      <top style="hair">
        <color theme="1"/>
      </top>
      <bottom style="hair">
        <color theme="1"/>
      </bottom>
      <diagonal/>
    </border>
    <border>
      <left style="thin">
        <color auto="1"/>
      </left>
      <right style="hair">
        <color auto="1"/>
      </right>
      <top style="hair">
        <color theme="1"/>
      </top>
      <bottom style="hair">
        <color theme="1"/>
      </bottom>
      <diagonal/>
    </border>
    <border>
      <left style="hair">
        <color auto="1"/>
      </left>
      <right style="hair">
        <color auto="1"/>
      </right>
      <top style="hair">
        <color theme="1"/>
      </top>
      <bottom style="hair">
        <color theme="1"/>
      </bottom>
      <diagonal/>
    </border>
    <border>
      <left style="hair">
        <color auto="1"/>
      </left>
      <right style="thin">
        <color auto="1"/>
      </right>
      <top style="hair">
        <color theme="1"/>
      </top>
      <bottom style="hair">
        <color theme="1"/>
      </bottom>
      <diagonal/>
    </border>
    <border>
      <left/>
      <right style="thin">
        <color auto="1"/>
      </right>
      <top style="hair">
        <color theme="1"/>
      </top>
      <bottom style="hair">
        <color theme="1"/>
      </bottom>
      <diagonal/>
    </border>
    <border>
      <left style="thin">
        <color theme="1"/>
      </left>
      <right style="thin">
        <color theme="1"/>
      </right>
      <top style="thin">
        <color theme="1"/>
      </top>
      <bottom style="hair">
        <color theme="1"/>
      </bottom>
      <diagonal/>
    </border>
    <border>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auto="1"/>
      </right>
      <top style="thin">
        <color theme="1"/>
      </top>
      <bottom style="hair">
        <color theme="1"/>
      </bottom>
      <diagonal/>
    </border>
    <border>
      <left style="thin">
        <color auto="1"/>
      </left>
      <right style="thin">
        <color auto="1"/>
      </right>
      <top style="thin">
        <color theme="1"/>
      </top>
      <bottom style="hair">
        <color theme="1"/>
      </bottom>
      <diagonal/>
    </border>
    <border>
      <left style="thin">
        <color auto="1"/>
      </left>
      <right style="hair">
        <color auto="1"/>
      </right>
      <top style="thin">
        <color theme="1"/>
      </top>
      <bottom style="hair">
        <color theme="1"/>
      </bottom>
      <diagonal/>
    </border>
    <border>
      <left style="hair">
        <color auto="1"/>
      </left>
      <right style="hair">
        <color auto="1"/>
      </right>
      <top style="thin">
        <color theme="1"/>
      </top>
      <bottom style="hair">
        <color theme="1"/>
      </bottom>
      <diagonal/>
    </border>
    <border>
      <left style="hair">
        <color auto="1"/>
      </left>
      <right style="thin">
        <color auto="1"/>
      </right>
      <top style="thin">
        <color theme="1"/>
      </top>
      <bottom style="hair">
        <color theme="1"/>
      </bottom>
      <diagonal/>
    </border>
    <border>
      <left/>
      <right style="thin">
        <color auto="1"/>
      </right>
      <top style="thin">
        <color theme="1"/>
      </top>
      <bottom style="hair">
        <color theme="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auto="1"/>
      </right>
      <top style="thin">
        <color theme="1"/>
      </top>
      <bottom style="thin">
        <color theme="1"/>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auto="1"/>
      </right>
      <top style="thin">
        <color auto="1"/>
      </top>
      <bottom style="thin">
        <color theme="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theme="1"/>
      </bottom>
      <diagonal/>
    </border>
    <border>
      <left style="hair">
        <color auto="1"/>
      </left>
      <right style="hair">
        <color auto="1"/>
      </right>
      <top style="thin">
        <color auto="1"/>
      </top>
      <bottom style="thin">
        <color theme="1"/>
      </bottom>
      <diagonal/>
    </border>
    <border>
      <left style="hair">
        <color auto="1"/>
      </left>
      <right style="thin">
        <color auto="1"/>
      </right>
      <top style="thin">
        <color auto="1"/>
      </top>
      <bottom style="thin">
        <color theme="1"/>
      </bottom>
      <diagonal/>
    </border>
    <border>
      <left style="thin">
        <color theme="1"/>
      </left>
      <right style="thin">
        <color auto="1"/>
      </right>
      <top style="thin">
        <color theme="1"/>
      </top>
      <bottom style="hair">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auto="1"/>
      </right>
      <top style="hair">
        <color theme="1"/>
      </top>
      <bottom style="hair">
        <color theme="1"/>
      </bottom>
      <diagonal/>
    </border>
    <border>
      <left style="thin">
        <color theme="1"/>
      </left>
      <right style="thin">
        <color theme="1"/>
      </right>
      <top style="hair">
        <color theme="1"/>
      </top>
      <bottom/>
      <diagonal/>
    </border>
    <border>
      <left/>
      <right style="hair">
        <color theme="1"/>
      </right>
      <top style="hair">
        <color theme="1"/>
      </top>
      <bottom/>
      <diagonal/>
    </border>
    <border>
      <left style="hair">
        <color theme="1"/>
      </left>
      <right style="hair">
        <color theme="1"/>
      </right>
      <top style="hair">
        <color theme="1"/>
      </top>
      <bottom/>
      <diagonal/>
    </border>
    <border>
      <left style="hair">
        <color theme="1"/>
      </left>
      <right style="thin">
        <color auto="1"/>
      </right>
      <top style="hair">
        <color theme="1"/>
      </top>
      <bottom/>
      <diagonal/>
    </border>
    <border>
      <left style="thin">
        <color theme="1"/>
      </left>
      <right style="thin">
        <color auto="1"/>
      </right>
      <top style="hair">
        <color theme="1"/>
      </top>
      <bottom/>
      <diagonal/>
    </border>
    <border>
      <left style="thin">
        <color auto="1"/>
      </left>
      <right style="thin">
        <color auto="1"/>
      </right>
      <top style="hair">
        <color theme="1"/>
      </top>
      <bottom/>
      <diagonal/>
    </border>
    <border>
      <left style="thin">
        <color auto="1"/>
      </left>
      <right style="hair">
        <color auto="1"/>
      </right>
      <top style="hair">
        <color theme="1"/>
      </top>
      <bottom/>
      <diagonal/>
    </border>
    <border>
      <left style="hair">
        <color auto="1"/>
      </left>
      <right style="hair">
        <color auto="1"/>
      </right>
      <top style="hair">
        <color theme="1"/>
      </top>
      <bottom/>
      <diagonal/>
    </border>
    <border>
      <left style="hair">
        <color auto="1"/>
      </left>
      <right style="thin">
        <color auto="1"/>
      </right>
      <top style="hair">
        <color theme="1"/>
      </top>
      <bottom/>
      <diagonal/>
    </border>
    <border>
      <left/>
      <right style="thin">
        <color auto="1"/>
      </right>
      <top style="hair">
        <color theme="1"/>
      </top>
      <bottom/>
      <diagonal/>
    </border>
    <border>
      <left/>
      <right/>
      <top style="thin">
        <color auto="1"/>
      </top>
      <bottom/>
      <diagonal/>
    </border>
    <border>
      <left style="thin">
        <color theme="1"/>
      </left>
      <right style="thin">
        <color theme="1"/>
      </right>
      <top style="hair">
        <color theme="1"/>
      </top>
      <bottom style="thin">
        <color theme="1"/>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164">
    <xf numFmtId="0" fontId="0" fillId="0" borderId="0" xfId="0"/>
    <xf numFmtId="0" fontId="0" fillId="3" borderId="0" xfId="0" applyFill="1"/>
    <xf numFmtId="0" fontId="0" fillId="3" borderId="0" xfId="0" applyFill="1" applyAlignment="1">
      <alignment wrapText="1"/>
    </xf>
    <xf numFmtId="0" fontId="6" fillId="3" borderId="0" xfId="0" applyFont="1" applyFill="1"/>
    <xf numFmtId="0" fontId="7" fillId="0" borderId="0" xfId="0" applyFont="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10" fillId="3" borderId="0" xfId="2" applyFont="1" applyFill="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vertical="center"/>
    </xf>
    <xf numFmtId="0" fontId="22" fillId="2" borderId="6" xfId="1" applyFont="1" applyBorder="1" applyAlignment="1">
      <alignment horizontal="center" vertical="center"/>
    </xf>
    <xf numFmtId="0" fontId="22" fillId="2" borderId="10" xfId="1" applyFont="1" applyBorder="1" applyAlignment="1">
      <alignment horizontal="center" vertical="center"/>
    </xf>
    <xf numFmtId="0" fontId="22" fillId="5" borderId="6" xfId="1" applyFont="1" applyFill="1" applyBorder="1" applyAlignment="1">
      <alignment horizontal="center" vertical="center"/>
    </xf>
    <xf numFmtId="0" fontId="22" fillId="5" borderId="10" xfId="1" applyFont="1" applyFill="1" applyBorder="1" applyAlignment="1">
      <alignment horizontal="center" vertical="center"/>
    </xf>
    <xf numFmtId="0" fontId="22" fillId="2" borderId="15" xfId="1" applyFont="1" applyBorder="1" applyAlignment="1">
      <alignment horizontal="center" vertical="center"/>
    </xf>
    <xf numFmtId="0" fontId="22" fillId="2" borderId="19" xfId="1" applyFont="1" applyBorder="1" applyAlignment="1">
      <alignment horizontal="center" vertical="center"/>
    </xf>
    <xf numFmtId="0" fontId="13"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0" fillId="3" borderId="2" xfId="0" applyFont="1" applyFill="1" applyBorder="1" applyAlignment="1">
      <alignment horizontal="left" wrapText="1"/>
    </xf>
    <xf numFmtId="0" fontId="0" fillId="3" borderId="2" xfId="0" applyFill="1" applyBorder="1" applyAlignment="1">
      <alignment horizontal="left" wrapText="1"/>
    </xf>
    <xf numFmtId="0" fontId="14" fillId="3" borderId="2" xfId="0" applyFont="1" applyFill="1" applyBorder="1" applyAlignment="1">
      <alignment horizontal="center" vertical="center"/>
    </xf>
    <xf numFmtId="0" fontId="14" fillId="3" borderId="0" xfId="0" applyFont="1" applyFill="1" applyBorder="1" applyAlignment="1">
      <alignment horizontal="center" vertical="center" wrapText="1"/>
    </xf>
    <xf numFmtId="0" fontId="14" fillId="3" borderId="0" xfId="0" applyFont="1" applyFill="1" applyBorder="1" applyAlignment="1">
      <alignment horizontal="center" vertical="center"/>
    </xf>
    <xf numFmtId="0" fontId="17" fillId="3" borderId="0" xfId="0" applyFont="1" applyFill="1" applyBorder="1" applyAlignment="1">
      <alignment horizontal="center" vertical="center" wrapText="1"/>
    </xf>
    <xf numFmtId="0" fontId="0" fillId="3" borderId="0" xfId="0" applyFill="1" applyBorder="1"/>
    <xf numFmtId="0" fontId="24" fillId="7" borderId="22"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0" fillId="3" borderId="29" xfId="0" applyFill="1" applyBorder="1" applyAlignment="1">
      <alignment horizontal="left" vertical="center" wrapText="1"/>
    </xf>
    <xf numFmtId="0" fontId="25" fillId="7" borderId="3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2" fillId="3" borderId="1" xfId="1" applyFont="1" applyFill="1" applyBorder="1" applyAlignment="1">
      <alignment horizontal="center" vertical="center"/>
    </xf>
    <xf numFmtId="0" fontId="25" fillId="7" borderId="35"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25" fillId="7" borderId="37" xfId="0" applyFont="1" applyFill="1" applyBorder="1" applyAlignment="1">
      <alignment horizontal="center" vertical="center" wrapText="1"/>
    </xf>
    <xf numFmtId="0" fontId="7" fillId="3" borderId="0" xfId="0" applyFont="1" applyFill="1"/>
    <xf numFmtId="0" fontId="15" fillId="3" borderId="0" xfId="0" applyFont="1" applyFill="1"/>
    <xf numFmtId="0" fontId="23" fillId="3" borderId="0" xfId="0" applyFont="1" applyFill="1"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25" fillId="7" borderId="28" xfId="0" applyFont="1" applyFill="1" applyBorder="1" applyAlignment="1">
      <alignment horizontal="center" vertical="center" wrapText="1"/>
    </xf>
    <xf numFmtId="0" fontId="26" fillId="6" borderId="21"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2" fillId="3" borderId="0" xfId="1" applyFont="1" applyFill="1" applyBorder="1" applyAlignment="1">
      <alignment horizontal="center" vertical="center"/>
    </xf>
    <xf numFmtId="0" fontId="2" fillId="3" borderId="0" xfId="2" applyFill="1"/>
    <xf numFmtId="0" fontId="0" fillId="3" borderId="0" xfId="2" applyFont="1" applyFill="1"/>
    <xf numFmtId="0" fontId="0" fillId="3" borderId="0" xfId="0" applyFill="1" applyBorder="1" applyAlignment="1">
      <alignment horizontal="left" vertical="center" wrapText="1"/>
    </xf>
    <xf numFmtId="0" fontId="28" fillId="3" borderId="0" xfId="0" applyFont="1" applyFill="1" applyAlignment="1">
      <alignment horizontal="right"/>
    </xf>
    <xf numFmtId="0" fontId="0" fillId="0" borderId="12" xfId="0" applyFont="1" applyBorder="1" applyAlignment="1" applyProtection="1">
      <alignment horizontal="left" vertical="center" wrapText="1"/>
      <protection locked="0"/>
    </xf>
    <xf numFmtId="0" fontId="0" fillId="5" borderId="3" xfId="0" applyFont="1" applyFill="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5" borderId="3" xfId="0" applyFon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5" xfId="0" applyFont="1" applyFill="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38" xfId="1" applyFont="1" applyFill="1" applyBorder="1" applyAlignment="1" applyProtection="1">
      <alignment horizontal="center" vertical="center"/>
      <protection locked="0"/>
    </xf>
    <xf numFmtId="0" fontId="21" fillId="5" borderId="41" xfId="1" applyFont="1" applyFill="1" applyBorder="1" applyAlignment="1" applyProtection="1">
      <alignment horizontal="center" vertical="center"/>
      <protection locked="0"/>
    </xf>
    <xf numFmtId="0" fontId="21" fillId="0" borderId="41" xfId="1" applyFont="1" applyFill="1" applyBorder="1" applyAlignment="1" applyProtection="1">
      <alignment horizontal="center" vertical="center"/>
      <protection locked="0"/>
    </xf>
    <xf numFmtId="0" fontId="0" fillId="0" borderId="16" xfId="0"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5" borderId="8" xfId="0" applyFont="1" applyFill="1" applyBorder="1" applyAlignment="1" applyProtection="1">
      <alignment horizontal="center" vertical="center"/>
      <protection locked="0"/>
    </xf>
    <xf numFmtId="0" fontId="21" fillId="5" borderId="9" xfId="0" applyFont="1" applyFill="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3" fillId="0" borderId="38" xfId="0" applyFont="1" applyBorder="1" applyAlignment="1" applyProtection="1">
      <alignment vertical="center" wrapText="1"/>
      <protection locked="0"/>
    </xf>
    <xf numFmtId="0" fontId="0" fillId="5" borderId="11" xfId="0"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5" borderId="11" xfId="0" applyFill="1" applyBorder="1" applyAlignment="1" applyProtection="1">
      <alignment vertical="center"/>
      <protection locked="0"/>
    </xf>
    <xf numFmtId="0" fontId="0" fillId="0" borderId="11" xfId="0"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wrapText="1"/>
      <protection locked="0"/>
    </xf>
    <xf numFmtId="0" fontId="0" fillId="5" borderId="8" xfId="0" applyFill="1" applyBorder="1" applyAlignment="1" applyProtection="1">
      <alignment horizontal="left" vertical="center"/>
      <protection locked="0"/>
    </xf>
    <xf numFmtId="0" fontId="0" fillId="5" borderId="11" xfId="0" applyFill="1"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wrapText="1"/>
      <protection locked="0"/>
    </xf>
    <xf numFmtId="0" fontId="30" fillId="3" borderId="0" xfId="0" applyFont="1" applyFill="1"/>
    <xf numFmtId="0" fontId="0" fillId="3" borderId="0" xfId="2" applyFont="1" applyFill="1" applyAlignment="1">
      <alignment vertical="top" wrapText="1"/>
    </xf>
    <xf numFmtId="0" fontId="0" fillId="5" borderId="42" xfId="0" applyFill="1" applyBorder="1" applyAlignment="1" applyProtection="1">
      <alignment horizontal="left" wrapText="1"/>
      <protection locked="0"/>
    </xf>
    <xf numFmtId="0" fontId="21" fillId="5" borderId="43" xfId="0" applyFont="1" applyFill="1" applyBorder="1" applyAlignment="1" applyProtection="1">
      <alignment horizontal="center" vertical="center"/>
      <protection locked="0"/>
    </xf>
    <xf numFmtId="0" fontId="21" fillId="5" borderId="44" xfId="0" applyFont="1" applyFill="1" applyBorder="1" applyAlignment="1" applyProtection="1">
      <alignment horizontal="center" vertical="center"/>
      <protection locked="0"/>
    </xf>
    <xf numFmtId="0" fontId="22" fillId="5" borderId="45" xfId="1" applyFont="1" applyFill="1" applyBorder="1" applyAlignment="1">
      <alignment horizontal="center" vertical="center"/>
    </xf>
    <xf numFmtId="0" fontId="21" fillId="5" borderId="46" xfId="1" applyFont="1" applyFill="1" applyBorder="1" applyAlignment="1" applyProtection="1">
      <alignment horizontal="center" vertical="center"/>
      <protection locked="0"/>
    </xf>
    <xf numFmtId="0" fontId="0" fillId="5" borderId="47" xfId="0" applyFill="1" applyBorder="1" applyAlignment="1" applyProtection="1">
      <alignment horizontal="left" vertical="center" wrapText="1"/>
      <protection locked="0"/>
    </xf>
    <xf numFmtId="0" fontId="21" fillId="5" borderId="48" xfId="0" applyFont="1" applyFill="1" applyBorder="1" applyAlignment="1" applyProtection="1">
      <alignment horizontal="center" vertical="center"/>
      <protection locked="0"/>
    </xf>
    <xf numFmtId="0" fontId="21" fillId="5" borderId="49" xfId="0" applyFont="1" applyFill="1" applyBorder="1" applyAlignment="1" applyProtection="1">
      <alignment horizontal="center" vertical="center"/>
      <protection locked="0"/>
    </xf>
    <xf numFmtId="0" fontId="22" fillId="5" borderId="50" xfId="1" applyFont="1" applyFill="1" applyBorder="1" applyAlignment="1">
      <alignment horizontal="center" vertical="center"/>
    </xf>
    <xf numFmtId="0" fontId="0" fillId="5" borderId="51" xfId="0" applyFill="1" applyBorder="1" applyAlignment="1" applyProtection="1">
      <alignment vertical="center"/>
      <protection locked="0"/>
    </xf>
    <xf numFmtId="0" fontId="0" fillId="5" borderId="48" xfId="0" applyFill="1" applyBorder="1" applyAlignment="1" applyProtection="1">
      <alignment horizontal="left" vertical="center"/>
      <protection locked="0"/>
    </xf>
    <xf numFmtId="0" fontId="0" fillId="5" borderId="51" xfId="0" applyFill="1" applyBorder="1" applyAlignment="1" applyProtection="1">
      <alignment horizontal="left" vertical="center" wrapText="1"/>
      <protection locked="0"/>
    </xf>
    <xf numFmtId="0" fontId="10" fillId="3" borderId="0" xfId="2" applyFont="1" applyFill="1"/>
    <xf numFmtId="0" fontId="0" fillId="3" borderId="0" xfId="0" applyFill="1" applyBorder="1" applyProtection="1"/>
    <xf numFmtId="0" fontId="0" fillId="3" borderId="52" xfId="0" applyFill="1" applyBorder="1" applyAlignment="1" applyProtection="1">
      <alignment horizontal="left" wrapText="1"/>
    </xf>
    <xf numFmtId="0" fontId="0" fillId="3" borderId="0" xfId="0" applyFill="1" applyBorder="1" applyAlignment="1" applyProtection="1">
      <alignment horizontal="left" wrapText="1"/>
    </xf>
    <xf numFmtId="0" fontId="21" fillId="3" borderId="52" xfId="0" applyFont="1" applyFill="1" applyBorder="1" applyAlignment="1" applyProtection="1">
      <alignment horizontal="center" vertical="center"/>
    </xf>
    <xf numFmtId="0" fontId="22" fillId="3" borderId="52" xfId="1" applyFont="1" applyFill="1" applyBorder="1" applyAlignment="1" applyProtection="1">
      <alignment horizontal="center" vertical="center"/>
    </xf>
    <xf numFmtId="0" fontId="22" fillId="3" borderId="0" xfId="1" applyFont="1" applyFill="1" applyBorder="1" applyAlignment="1" applyProtection="1">
      <alignment horizontal="center" vertical="center"/>
    </xf>
    <xf numFmtId="0" fontId="21" fillId="3" borderId="52" xfId="1" applyFont="1" applyFill="1" applyBorder="1" applyAlignment="1" applyProtection="1">
      <alignment horizontal="center" vertical="center"/>
    </xf>
    <xf numFmtId="0" fontId="0" fillId="3" borderId="52" xfId="0" applyFill="1" applyBorder="1" applyAlignment="1" applyProtection="1">
      <alignment horizontal="left" vertical="center" wrapText="1"/>
    </xf>
    <xf numFmtId="0" fontId="0" fillId="3" borderId="0" xfId="0" applyFill="1" applyBorder="1" applyAlignment="1" applyProtection="1">
      <alignment horizontal="left" vertical="center" wrapText="1"/>
    </xf>
    <xf numFmtId="0" fontId="0" fillId="3" borderId="52" xfId="0" applyFill="1" applyBorder="1" applyAlignment="1" applyProtection="1">
      <alignment vertical="center"/>
    </xf>
    <xf numFmtId="0" fontId="0" fillId="3" borderId="0" xfId="0" applyFill="1" applyBorder="1" applyAlignment="1" applyProtection="1">
      <alignment vertical="center"/>
    </xf>
    <xf numFmtId="0" fontId="0" fillId="3" borderId="52" xfId="0" applyFill="1" applyBorder="1" applyAlignment="1" applyProtection="1">
      <alignment horizontal="left" vertical="center"/>
    </xf>
    <xf numFmtId="0" fontId="21" fillId="3" borderId="0" xfId="0" applyFont="1" applyFill="1" applyBorder="1" applyAlignment="1" applyProtection="1">
      <alignment horizontal="center" vertical="center"/>
    </xf>
    <xf numFmtId="0" fontId="21" fillId="3" borderId="0" xfId="1" applyFont="1" applyFill="1" applyBorder="1" applyAlignment="1" applyProtection="1">
      <alignment horizontal="center" vertical="center"/>
    </xf>
    <xf numFmtId="0" fontId="0" fillId="3" borderId="0" xfId="0" applyFill="1" applyBorder="1" applyAlignment="1" applyProtection="1">
      <alignment horizontal="left" vertical="center"/>
    </xf>
    <xf numFmtId="0" fontId="0" fillId="0" borderId="0" xfId="0" applyFill="1" applyBorder="1" applyAlignment="1" applyProtection="1">
      <alignment horizontal="left" wrapText="1"/>
    </xf>
    <xf numFmtId="0" fontId="21" fillId="0" borderId="0" xfId="0" applyFont="1" applyFill="1" applyBorder="1" applyAlignment="1" applyProtection="1">
      <alignment horizontal="center" vertical="center"/>
    </xf>
    <xf numFmtId="0" fontId="22" fillId="0" borderId="0" xfId="1"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0" fillId="0" borderId="0" xfId="0" applyFill="1" applyBorder="1" applyAlignment="1" applyProtection="1">
      <alignment horizontal="left" vertical="center" wrapText="1"/>
    </xf>
    <xf numFmtId="0" fontId="0" fillId="0" borderId="0" xfId="0" applyFill="1" applyBorder="1" applyAlignment="1" applyProtection="1">
      <alignment vertical="center"/>
    </xf>
    <xf numFmtId="0" fontId="0" fillId="0" borderId="0" xfId="0" applyFill="1" applyBorder="1" applyAlignment="1" applyProtection="1">
      <alignment horizontal="left" vertical="center"/>
    </xf>
    <xf numFmtId="0" fontId="0" fillId="0" borderId="0" xfId="0" applyFill="1" applyBorder="1" applyProtection="1"/>
    <xf numFmtId="0" fontId="0" fillId="0" borderId="0" xfId="0" applyFill="1" applyBorder="1" applyAlignment="1" applyProtection="1">
      <alignment wrapText="1"/>
    </xf>
    <xf numFmtId="0" fontId="1" fillId="0" borderId="0" xfId="1" applyFill="1" applyBorder="1" applyProtection="1"/>
    <xf numFmtId="0" fontId="0" fillId="0" borderId="0" xfId="0" applyFill="1" applyAlignment="1" applyProtection="1">
      <alignment wrapText="1"/>
    </xf>
    <xf numFmtId="0" fontId="0" fillId="0" borderId="0" xfId="0" applyFill="1" applyProtection="1"/>
    <xf numFmtId="0" fontId="1" fillId="0" borderId="0" xfId="1" applyFill="1" applyProtection="1"/>
    <xf numFmtId="0" fontId="0" fillId="3" borderId="0" xfId="0" applyFill="1" applyProtection="1"/>
    <xf numFmtId="0" fontId="0" fillId="0" borderId="0" xfId="0" applyProtection="1"/>
    <xf numFmtId="0" fontId="0" fillId="0" borderId="0" xfId="0" applyAlignment="1" applyProtection="1">
      <alignment wrapText="1"/>
    </xf>
    <xf numFmtId="0" fontId="1" fillId="2" borderId="0" xfId="1" applyProtection="1"/>
    <xf numFmtId="0" fontId="1" fillId="3" borderId="0" xfId="1" applyFill="1" applyBorder="1" applyProtection="1"/>
    <xf numFmtId="0" fontId="1" fillId="3" borderId="0" xfId="1" applyFill="1" applyProtection="1"/>
    <xf numFmtId="0" fontId="0" fillId="3" borderId="0" xfId="0" applyFill="1" applyBorder="1" applyAlignment="1" applyProtection="1">
      <alignment wrapText="1"/>
    </xf>
    <xf numFmtId="0" fontId="26" fillId="6" borderId="21" xfId="0" applyFont="1" applyFill="1" applyBorder="1" applyAlignment="1">
      <alignment horizontal="center" vertical="center" wrapText="1"/>
    </xf>
    <xf numFmtId="0" fontId="21" fillId="0" borderId="12" xfId="0" applyFont="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5" borderId="53" xfId="0" applyFont="1" applyFill="1" applyBorder="1" applyAlignment="1" applyProtection="1">
      <alignment horizontal="center" vertical="center" wrapText="1"/>
      <protection locked="0"/>
    </xf>
    <xf numFmtId="0" fontId="0" fillId="3" borderId="0" xfId="0" applyFill="1" applyAlignment="1">
      <alignment vertical="top" wrapText="1"/>
    </xf>
    <xf numFmtId="0" fontId="0" fillId="0" borderId="0" xfId="0" applyAlignment="1">
      <alignment vertical="top" wrapText="1"/>
    </xf>
    <xf numFmtId="0" fontId="5" fillId="4" borderId="0" xfId="0" applyFont="1" applyFill="1" applyAlignment="1"/>
    <xf numFmtId="0" fontId="0" fillId="4" borderId="0" xfId="0" applyFill="1" applyAlignment="1"/>
    <xf numFmtId="0" fontId="3" fillId="3" borderId="0" xfId="2" applyFont="1" applyFill="1" applyAlignment="1">
      <alignment horizontal="left" wrapText="1"/>
    </xf>
    <xf numFmtId="0" fontId="4" fillId="3" borderId="0" xfId="0" applyFont="1" applyFill="1" applyAlignment="1">
      <alignment horizontal="right"/>
    </xf>
    <xf numFmtId="0" fontId="0" fillId="3" borderId="0" xfId="2" applyFont="1" applyFill="1" applyAlignment="1">
      <alignment wrapText="1"/>
    </xf>
    <xf numFmtId="0" fontId="0" fillId="0" borderId="0" xfId="0" applyAlignment="1"/>
    <xf numFmtId="0" fontId="26" fillId="6" borderId="26"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27" fillId="6" borderId="28" xfId="0" applyFont="1" applyFill="1" applyBorder="1" applyAlignment="1">
      <alignment horizontal="center" vertical="center" wrapText="1"/>
    </xf>
    <xf numFmtId="0" fontId="27" fillId="6" borderId="32" xfId="0" applyFont="1" applyFill="1" applyBorder="1" applyAlignment="1">
      <alignment horizontal="center" vertical="center" wrapText="1"/>
    </xf>
    <xf numFmtId="0" fontId="27" fillId="6" borderId="33" xfId="0" applyFont="1" applyFill="1" applyBorder="1" applyAlignment="1">
      <alignment horizontal="center" vertical="center" wrapText="1"/>
    </xf>
    <xf numFmtId="0" fontId="27" fillId="6" borderId="34" xfId="0" applyFont="1" applyFill="1" applyBorder="1" applyAlignment="1">
      <alignment horizontal="center" vertical="center" wrapText="1"/>
    </xf>
    <xf numFmtId="0" fontId="26" fillId="6" borderId="39" xfId="0" applyFont="1" applyFill="1" applyBorder="1" applyAlignment="1">
      <alignment horizontal="center" vertical="center" wrapText="1"/>
    </xf>
    <xf numFmtId="0" fontId="26" fillId="6" borderId="40" xfId="0" applyFont="1" applyFill="1" applyBorder="1" applyAlignment="1">
      <alignment horizontal="center" vertical="center" wrapText="1"/>
    </xf>
    <xf numFmtId="0" fontId="2" fillId="3" borderId="0" xfId="2" applyFill="1" applyAlignment="1">
      <alignment horizontal="left" wrapText="1"/>
    </xf>
  </cellXfs>
  <cellStyles count="3">
    <cellStyle name="Bad" xfId="1" builtinId="27"/>
    <cellStyle name="Hyperlink" xfId="2" builtinId="8"/>
    <cellStyle name="Normal" xfId="0" builtinId="0"/>
  </cellStyles>
  <dxfs count="12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s>
  <tableStyles count="0" defaultTableStyle="TableStyleMedium2" defaultPivotStyle="PivotStyleLight16"/>
  <colors>
    <mruColors>
      <color rgb="FFE3E4E0"/>
      <color rgb="FFC9CBC3"/>
      <color rgb="FFBCBEB5"/>
      <color rgb="FF522A6B"/>
      <color rgb="FFF2F3F1"/>
      <color rgb="FF26CBC1"/>
      <color rgb="FFE0CDEB"/>
      <color rgb="FFFFFABD"/>
      <color rgb="FFFFF042"/>
      <color rgb="FFB1F1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nowhownonprofit.org.uk" TargetMode="External"/></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95250</xdr:rowOff>
    </xdr:from>
    <xdr:ext cx="2961407" cy="428625"/>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5" y="95250"/>
          <a:ext cx="2961407" cy="4286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nowhownonprofit.org/tools-resources" TargetMode="External"/><Relationship Id="rId2" Type="http://schemas.openxmlformats.org/officeDocument/2006/relationships/hyperlink" Target="http://www.knowhownonprofit.org/" TargetMode="External"/><Relationship Id="rId1" Type="http://schemas.openxmlformats.org/officeDocument/2006/relationships/hyperlink" Target="https://knowhownonprofit.org/how-to/how-to-complete-a-risk-assessmen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2A6B"/>
  </sheetPr>
  <dimension ref="A1:X54"/>
  <sheetViews>
    <sheetView zoomScaleNormal="100" workbookViewId="0"/>
  </sheetViews>
  <sheetFormatPr defaultColWidth="0" defaultRowHeight="15" zeroHeight="1" x14ac:dyDescent="0.25"/>
  <cols>
    <col min="1" max="1" width="9.140625" customWidth="1"/>
    <col min="2" max="2" width="117.28515625" customWidth="1"/>
    <col min="3" max="4" width="16.7109375" customWidth="1"/>
    <col min="5" max="5" width="9.140625" customWidth="1"/>
    <col min="6" max="24" width="0" hidden="1" customWidth="1"/>
    <col min="25" max="16384" width="9.140625" hidden="1"/>
  </cols>
  <sheetData>
    <row r="1" spans="1:5" s="5" customFormat="1" ht="48" customHeight="1" x14ac:dyDescent="0.25">
      <c r="B1" s="9"/>
      <c r="C1" s="8"/>
      <c r="D1" s="7"/>
      <c r="E1" s="6"/>
    </row>
    <row r="2" spans="1:5" x14ac:dyDescent="0.25">
      <c r="A2" s="1"/>
      <c r="B2" s="1"/>
      <c r="C2" s="1"/>
      <c r="D2" s="1"/>
      <c r="E2" s="1"/>
    </row>
    <row r="3" spans="1:5" ht="26.25" x14ac:dyDescent="0.25">
      <c r="A3" s="1"/>
      <c r="B3" s="4" t="s">
        <v>36</v>
      </c>
      <c r="C3" s="1"/>
      <c r="D3" s="1"/>
      <c r="E3" s="1"/>
    </row>
    <row r="4" spans="1:5" ht="14.25" customHeight="1" x14ac:dyDescent="0.35">
      <c r="A4" s="1"/>
      <c r="B4" s="3"/>
      <c r="C4" s="1"/>
      <c r="D4" s="1"/>
      <c r="E4" s="1"/>
    </row>
    <row r="5" spans="1:5" ht="18.75" x14ac:dyDescent="0.3">
      <c r="A5" s="1"/>
      <c r="B5" s="149" t="s">
        <v>26</v>
      </c>
      <c r="C5" s="150"/>
      <c r="D5" s="150"/>
      <c r="E5" s="1"/>
    </row>
    <row r="6" spans="1:5" ht="44.25" customHeight="1" x14ac:dyDescent="0.25">
      <c r="A6" s="1"/>
      <c r="B6" s="147" t="s">
        <v>40</v>
      </c>
      <c r="C6" s="148"/>
      <c r="D6" s="148"/>
      <c r="E6" s="1"/>
    </row>
    <row r="7" spans="1:5" ht="29.45" customHeight="1" x14ac:dyDescent="0.25">
      <c r="A7" s="1"/>
      <c r="B7" s="106" t="s">
        <v>41</v>
      </c>
      <c r="C7" s="1"/>
      <c r="D7" s="1"/>
      <c r="E7" s="1"/>
    </row>
    <row r="8" spans="1:5" x14ac:dyDescent="0.25">
      <c r="A8" s="1"/>
      <c r="B8" s="53"/>
      <c r="C8" s="1"/>
      <c r="D8" s="1"/>
      <c r="E8" s="1"/>
    </row>
    <row r="9" spans="1:5" ht="44.25" customHeight="1" x14ac:dyDescent="0.25">
      <c r="A9" s="1"/>
      <c r="B9" s="153" t="s">
        <v>42</v>
      </c>
      <c r="C9" s="154"/>
      <c r="D9" s="154"/>
      <c r="E9" s="1"/>
    </row>
    <row r="10" spans="1:5" x14ac:dyDescent="0.25">
      <c r="A10" s="1"/>
      <c r="B10" s="54"/>
      <c r="C10" s="1"/>
      <c r="D10" s="1"/>
      <c r="E10" s="1"/>
    </row>
    <row r="11" spans="1:5" ht="18.75" x14ac:dyDescent="0.3">
      <c r="A11" s="1"/>
      <c r="B11" s="149" t="s">
        <v>38</v>
      </c>
      <c r="C11" s="150"/>
      <c r="D11" s="150"/>
      <c r="E11" s="1"/>
    </row>
    <row r="12" spans="1:5" ht="235.5" customHeight="1" x14ac:dyDescent="0.25">
      <c r="A12" s="1"/>
      <c r="B12" s="93" t="s">
        <v>39</v>
      </c>
      <c r="C12" s="1"/>
      <c r="D12" s="1"/>
      <c r="E12" s="1"/>
    </row>
    <row r="13" spans="1:5" x14ac:dyDescent="0.25">
      <c r="A13" s="1"/>
      <c r="B13" s="54"/>
      <c r="C13" s="1"/>
      <c r="D13" s="1"/>
      <c r="E13" s="1"/>
    </row>
    <row r="14" spans="1:5" x14ac:dyDescent="0.25">
      <c r="A14" s="152" t="s">
        <v>25</v>
      </c>
      <c r="B14" s="152"/>
      <c r="C14" s="152"/>
      <c r="D14" s="151" t="s">
        <v>3</v>
      </c>
      <c r="E14" s="151"/>
    </row>
    <row r="15" spans="1:5" hidden="1" x14ac:dyDescent="0.25">
      <c r="A15" s="1"/>
      <c r="B15" s="2"/>
      <c r="C15" s="2"/>
      <c r="D15" s="2"/>
      <c r="E15" s="1"/>
    </row>
    <row r="16" spans="1:5" hidden="1" x14ac:dyDescent="0.25">
      <c r="A16" s="1"/>
      <c r="B16" s="2"/>
      <c r="C16" s="2"/>
      <c r="D16" s="2"/>
      <c r="E16" s="1"/>
    </row>
    <row r="17" spans="1:5" hidden="1" x14ac:dyDescent="0.25">
      <c r="A17" s="1"/>
      <c r="B17" s="2"/>
      <c r="C17" s="2"/>
      <c r="D17" s="2"/>
      <c r="E17" s="1"/>
    </row>
    <row r="18" spans="1:5" hidden="1" x14ac:dyDescent="0.25">
      <c r="B18" s="1"/>
      <c r="C18" s="1"/>
      <c r="D18" s="1"/>
      <c r="E18" s="1"/>
    </row>
    <row r="19" spans="1:5" hidden="1" x14ac:dyDescent="0.25">
      <c r="A19" s="1"/>
      <c r="B19" s="1"/>
      <c r="C19" s="1"/>
      <c r="D19" s="1"/>
      <c r="E19" s="1"/>
    </row>
    <row r="20" spans="1:5" hidden="1" x14ac:dyDescent="0.25">
      <c r="A20" s="1"/>
      <c r="B20" s="1"/>
      <c r="C20" s="1"/>
      <c r="D20" s="1"/>
      <c r="E20" s="1"/>
    </row>
    <row r="21" spans="1:5" hidden="1" x14ac:dyDescent="0.25">
      <c r="A21" s="1"/>
      <c r="B21" s="1"/>
      <c r="C21" s="1"/>
      <c r="D21" s="1"/>
      <c r="E21" s="1"/>
    </row>
    <row r="22" spans="1:5" hidden="1" x14ac:dyDescent="0.25">
      <c r="A22" s="1"/>
      <c r="B22" s="1"/>
      <c r="C22" s="1"/>
      <c r="D22" s="1"/>
      <c r="E22" s="1"/>
    </row>
    <row r="23" spans="1:5" hidden="1" x14ac:dyDescent="0.25">
      <c r="A23" s="1"/>
      <c r="B23" s="1"/>
      <c r="C23" s="1"/>
      <c r="D23" s="1"/>
      <c r="E23" s="1"/>
    </row>
    <row r="24" spans="1:5" hidden="1" x14ac:dyDescent="0.25">
      <c r="A24" s="1"/>
      <c r="B24" s="1"/>
      <c r="C24" s="1"/>
      <c r="D24" s="1"/>
      <c r="E24" s="1"/>
    </row>
    <row r="25" spans="1:5" hidden="1" x14ac:dyDescent="0.25">
      <c r="A25" s="1"/>
      <c r="B25" s="1"/>
      <c r="C25" s="1"/>
      <c r="D25" s="1"/>
      <c r="E25" s="1"/>
    </row>
    <row r="26" spans="1:5" hidden="1" x14ac:dyDescent="0.25">
      <c r="A26" s="1"/>
      <c r="B26" s="1"/>
      <c r="C26" s="1"/>
      <c r="D26" s="1"/>
      <c r="E26" s="1"/>
    </row>
    <row r="27" spans="1:5" hidden="1" x14ac:dyDescent="0.25">
      <c r="A27" s="1"/>
      <c r="B27" s="1"/>
      <c r="C27" s="1"/>
      <c r="D27" s="1"/>
      <c r="E27" s="1"/>
    </row>
    <row r="28" spans="1:5" hidden="1" x14ac:dyDescent="0.25">
      <c r="A28" s="1"/>
      <c r="B28" s="1"/>
      <c r="C28" s="1"/>
      <c r="D28" s="1"/>
      <c r="E28" s="1"/>
    </row>
    <row r="29" spans="1:5" hidden="1" x14ac:dyDescent="0.25">
      <c r="A29" s="1"/>
      <c r="B29" s="1"/>
      <c r="C29" s="1"/>
      <c r="D29" s="1"/>
      <c r="E29" s="1"/>
    </row>
    <row r="30" spans="1:5" hidden="1" x14ac:dyDescent="0.25">
      <c r="A30" s="1"/>
      <c r="B30" s="1"/>
      <c r="C30" s="1"/>
      <c r="D30" s="1"/>
      <c r="E30" s="1"/>
    </row>
    <row r="31" spans="1:5" hidden="1" x14ac:dyDescent="0.25">
      <c r="A31" s="1"/>
      <c r="B31" s="1"/>
      <c r="C31" s="1"/>
      <c r="D31" s="1"/>
      <c r="E31" s="1"/>
    </row>
    <row r="32" spans="1:5" hidden="1" x14ac:dyDescent="0.25">
      <c r="A32" s="1"/>
      <c r="B32" s="1"/>
      <c r="C32" s="1"/>
      <c r="D32" s="1"/>
      <c r="E32" s="1"/>
    </row>
    <row r="33" spans="1:5" hidden="1" x14ac:dyDescent="0.25">
      <c r="A33" s="1"/>
      <c r="B33" s="1"/>
      <c r="C33" s="1"/>
      <c r="D33" s="1"/>
      <c r="E33" s="1"/>
    </row>
    <row r="34" spans="1:5" hidden="1" x14ac:dyDescent="0.25">
      <c r="A34" s="1"/>
      <c r="B34" s="1"/>
      <c r="C34" s="1"/>
      <c r="D34" s="1"/>
      <c r="E34" s="1"/>
    </row>
    <row r="35" spans="1:5" hidden="1" x14ac:dyDescent="0.25">
      <c r="A35" s="1"/>
      <c r="B35" s="1"/>
      <c r="C35" s="1"/>
      <c r="D35" s="1"/>
      <c r="E35" s="1"/>
    </row>
    <row r="36" spans="1:5" hidden="1" x14ac:dyDescent="0.25">
      <c r="A36" s="1"/>
      <c r="B36" s="1"/>
      <c r="C36" s="1"/>
      <c r="D36" s="1"/>
      <c r="E36" s="1"/>
    </row>
    <row r="37" spans="1:5" hidden="1" x14ac:dyDescent="0.25">
      <c r="A37" s="1"/>
      <c r="B37" s="1"/>
      <c r="C37" s="1"/>
      <c r="D37" s="1"/>
      <c r="E37" s="1"/>
    </row>
    <row r="38" spans="1:5" hidden="1" x14ac:dyDescent="0.25">
      <c r="A38" s="1"/>
      <c r="B38" s="1"/>
      <c r="C38" s="1"/>
      <c r="D38" s="1"/>
      <c r="E38" s="1"/>
    </row>
    <row r="39" spans="1:5" hidden="1" x14ac:dyDescent="0.25"/>
    <row r="40" spans="1:5" hidden="1" x14ac:dyDescent="0.25"/>
    <row r="41" spans="1:5" hidden="1" x14ac:dyDescent="0.25"/>
    <row r="42" spans="1:5" hidden="1" x14ac:dyDescent="0.25"/>
    <row r="43" spans="1:5" hidden="1" x14ac:dyDescent="0.25"/>
    <row r="44" spans="1:5" hidden="1" x14ac:dyDescent="0.25"/>
    <row r="45" spans="1:5" hidden="1" x14ac:dyDescent="0.25"/>
    <row r="46" spans="1:5" hidden="1" x14ac:dyDescent="0.25"/>
    <row r="47" spans="1:5" ht="6.75" hidden="1" customHeight="1" x14ac:dyDescent="0.25"/>
    <row r="48" spans="1:5" hidden="1" x14ac:dyDescent="0.25"/>
    <row r="49" hidden="1" x14ac:dyDescent="0.25"/>
    <row r="50" hidden="1" x14ac:dyDescent="0.25"/>
    <row r="51" hidden="1" x14ac:dyDescent="0.25"/>
    <row r="52" hidden="1" x14ac:dyDescent="0.25"/>
    <row r="53" hidden="1" x14ac:dyDescent="0.25"/>
    <row r="54" hidden="1" x14ac:dyDescent="0.25"/>
  </sheetData>
  <mergeCells count="6">
    <mergeCell ref="B6:D6"/>
    <mergeCell ref="B5:D5"/>
    <mergeCell ref="D14:E14"/>
    <mergeCell ref="A14:C14"/>
    <mergeCell ref="B9:D9"/>
    <mergeCell ref="B11:D11"/>
  </mergeCells>
  <hyperlinks>
    <hyperlink ref="B7" r:id="rId1" display="How to manage risk" xr:uid="{00000000-0004-0000-0000-000000000000}"/>
    <hyperlink ref="D14" r:id="rId2" xr:uid="{00000000-0004-0000-0000-000001000000}"/>
    <hyperlink ref="D14:E14" r:id="rId3" display="www.knowhownonprofit.org " xr:uid="{00000000-0004-0000-0000-000002000000}"/>
  </hyperlinks>
  <pageMargins left="0.7" right="0.7" top="0.75" bottom="0.75" header="0.3" footer="0.3"/>
  <pageSetup paperSize="9" scale="77"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E4E0"/>
    <pageSetUpPr fitToPage="1"/>
  </sheetPr>
  <dimension ref="A1:AC172"/>
  <sheetViews>
    <sheetView showZeros="0" topLeftCell="A4" zoomScale="85" zoomScaleNormal="85" workbookViewId="0">
      <selection activeCell="H14" sqref="H14"/>
    </sheetView>
  </sheetViews>
  <sheetFormatPr defaultColWidth="0" defaultRowHeight="15" zeroHeight="1" x14ac:dyDescent="0.25"/>
  <cols>
    <col min="1" max="1" width="9.7109375" style="136" customWidth="1"/>
    <col min="2" max="2" width="18.5703125" style="136" customWidth="1"/>
    <col min="3" max="3" width="2.7109375" style="136" customWidth="1"/>
    <col min="4" max="4" width="35.7109375" style="136" customWidth="1"/>
    <col min="5" max="5" width="2.7109375" style="136" customWidth="1"/>
    <col min="6" max="6" width="11.140625" style="136" bestFit="1" customWidth="1"/>
    <col min="7" max="7" width="11.7109375" style="136" customWidth="1"/>
    <col min="8" max="8" width="12.42578125" style="136" customWidth="1"/>
    <col min="9" max="9" width="2.7109375" style="107" customWidth="1"/>
    <col min="10" max="10" width="31.140625" style="136" customWidth="1"/>
    <col min="11" max="11" width="2.7109375" style="135" customWidth="1"/>
    <col min="12" max="12" width="35.7109375" style="136" customWidth="1"/>
    <col min="13" max="13" width="2.7109375" style="107" customWidth="1"/>
    <col min="14" max="14" width="11.140625" style="136" bestFit="1" customWidth="1"/>
    <col min="15" max="15" width="11.7109375" style="136" customWidth="1"/>
    <col min="16" max="16" width="12.42578125" style="136" customWidth="1"/>
    <col min="17" max="17" width="2.7109375" style="135" customWidth="1"/>
    <col min="18" max="18" width="38.42578125" style="136" customWidth="1"/>
    <col min="19" max="19" width="2.7109375" style="107" customWidth="1"/>
    <col min="20" max="21" width="20.7109375" style="136" customWidth="1"/>
    <col min="22" max="22" width="9.7109375" style="135" customWidth="1"/>
    <col min="23" max="23" width="27.140625" style="136" hidden="1" customWidth="1"/>
    <col min="24" max="29" width="0" style="136" hidden="1" customWidth="1"/>
    <col min="30" max="16384" width="9.140625" style="136" hidden="1"/>
  </cols>
  <sheetData>
    <row r="1" spans="1:23" customFormat="1" x14ac:dyDescent="0.25">
      <c r="A1" s="1"/>
      <c r="B1" s="1"/>
      <c r="C1" s="1"/>
      <c r="D1" s="1"/>
      <c r="E1" s="1"/>
      <c r="F1" s="1"/>
      <c r="G1" s="1"/>
      <c r="H1" s="1"/>
      <c r="I1" s="24"/>
      <c r="J1" s="1"/>
      <c r="K1" s="1"/>
      <c r="L1" s="1"/>
      <c r="M1" s="24"/>
      <c r="N1" s="1"/>
      <c r="O1" s="1"/>
      <c r="P1" s="1"/>
      <c r="Q1" s="1"/>
      <c r="R1" s="1"/>
      <c r="S1" s="24"/>
      <c r="T1" s="56" t="s">
        <v>25</v>
      </c>
      <c r="U1" s="163" t="s">
        <v>3</v>
      </c>
      <c r="V1" s="163"/>
      <c r="W1" s="1"/>
    </row>
    <row r="2" spans="1:23" customFormat="1" ht="26.25" x14ac:dyDescent="0.4">
      <c r="A2" s="1"/>
      <c r="B2" s="38" t="s">
        <v>30</v>
      </c>
      <c r="C2" s="1"/>
      <c r="D2" s="136"/>
      <c r="E2" s="38"/>
      <c r="F2" s="1"/>
      <c r="G2" s="1"/>
      <c r="H2" s="1"/>
      <c r="I2" s="24"/>
      <c r="J2" s="1"/>
      <c r="K2" s="1"/>
      <c r="L2" s="1"/>
      <c r="M2" s="24"/>
      <c r="N2" s="1"/>
      <c r="O2" s="1"/>
      <c r="P2" s="1"/>
      <c r="Q2" s="1"/>
      <c r="R2" s="1"/>
      <c r="S2" s="24"/>
      <c r="T2" s="56" t="s">
        <v>35</v>
      </c>
      <c r="U2" s="92" t="s">
        <v>34</v>
      </c>
      <c r="V2" s="1"/>
      <c r="W2" s="1"/>
    </row>
    <row r="3" spans="1:23" customFormat="1" ht="15" customHeight="1" x14ac:dyDescent="0.35">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25">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25">
      <c r="D5" s="22"/>
      <c r="E5" s="22"/>
      <c r="F5" s="21"/>
      <c r="G5" s="21"/>
      <c r="H5" s="21"/>
      <c r="I5" s="21"/>
      <c r="J5" s="21"/>
      <c r="K5" s="21"/>
      <c r="L5" s="23"/>
      <c r="M5" s="23"/>
      <c r="N5" s="21"/>
      <c r="O5" s="21"/>
      <c r="P5" s="21"/>
      <c r="Q5" s="21"/>
      <c r="R5" s="23"/>
      <c r="S5" s="23"/>
      <c r="T5" s="23"/>
      <c r="U5" s="23"/>
      <c r="V5" s="23"/>
    </row>
    <row r="6" spans="1:23" customFormat="1" ht="72" customHeight="1" x14ac:dyDescent="0.25">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60" x14ac:dyDescent="0.25">
      <c r="A7" s="1"/>
      <c r="B7" s="143" t="s">
        <v>45</v>
      </c>
      <c r="C7" s="1"/>
      <c r="D7" s="57" t="s">
        <v>4</v>
      </c>
      <c r="E7" s="17"/>
      <c r="F7" s="63">
        <v>3</v>
      </c>
      <c r="G7" s="64">
        <v>4</v>
      </c>
      <c r="H7" s="14">
        <f t="shared" ref="H7:H38" si="0">F7*G7</f>
        <v>12</v>
      </c>
      <c r="I7" s="52"/>
      <c r="J7" s="69">
        <v>7</v>
      </c>
      <c r="K7" s="34"/>
      <c r="L7" s="72" t="s">
        <v>28</v>
      </c>
      <c r="M7" s="30"/>
      <c r="N7" s="75">
        <v>3</v>
      </c>
      <c r="O7" s="76">
        <v>2</v>
      </c>
      <c r="P7" s="15">
        <f t="shared" ref="P7:P38" si="1">N7*O7</f>
        <v>6</v>
      </c>
      <c r="Q7" s="34"/>
      <c r="R7" s="81" t="s">
        <v>5</v>
      </c>
      <c r="S7" s="40"/>
      <c r="T7" s="86" t="s">
        <v>6</v>
      </c>
      <c r="U7" s="87" t="s">
        <v>14</v>
      </c>
      <c r="V7" s="55"/>
      <c r="W7" s="1"/>
    </row>
    <row r="8" spans="1:23" customFormat="1" ht="21" x14ac:dyDescent="0.25">
      <c r="A8" s="1"/>
      <c r="B8" s="144" t="s">
        <v>46</v>
      </c>
      <c r="C8" s="1"/>
      <c r="D8" s="58" t="s">
        <v>7</v>
      </c>
      <c r="E8" s="17"/>
      <c r="F8" s="65"/>
      <c r="G8" s="66"/>
      <c r="H8" s="12">
        <f t="shared" si="0"/>
        <v>0</v>
      </c>
      <c r="I8" s="52"/>
      <c r="J8" s="70"/>
      <c r="K8" s="34"/>
      <c r="L8" s="73"/>
      <c r="M8" s="30"/>
      <c r="N8" s="77"/>
      <c r="O8" s="78"/>
      <c r="P8" s="13">
        <f t="shared" si="1"/>
        <v>0</v>
      </c>
      <c r="Q8" s="34"/>
      <c r="R8" s="82"/>
      <c r="S8" s="41"/>
      <c r="T8" s="88"/>
      <c r="U8" s="89"/>
      <c r="V8" s="55"/>
      <c r="W8" s="1"/>
    </row>
    <row r="9" spans="1:23" customFormat="1" ht="30" x14ac:dyDescent="0.25">
      <c r="A9" s="1"/>
      <c r="B9" s="145" t="s">
        <v>47</v>
      </c>
      <c r="C9" s="1"/>
      <c r="D9" s="59" t="s">
        <v>8</v>
      </c>
      <c r="E9" s="17"/>
      <c r="F9" s="67"/>
      <c r="G9" s="68"/>
      <c r="H9" s="10">
        <f t="shared" si="0"/>
        <v>0</v>
      </c>
      <c r="I9" s="52"/>
      <c r="J9" s="71"/>
      <c r="K9" s="34"/>
      <c r="L9" s="74"/>
      <c r="M9" s="30"/>
      <c r="N9" s="79"/>
      <c r="O9" s="80"/>
      <c r="P9" s="11">
        <f t="shared" si="1"/>
        <v>0</v>
      </c>
      <c r="Q9" s="34"/>
      <c r="R9" s="83"/>
      <c r="S9" s="41"/>
      <c r="T9" s="90"/>
      <c r="U9" s="91"/>
      <c r="V9" s="55"/>
      <c r="W9" s="1"/>
    </row>
    <row r="10" spans="1:23" customFormat="1" ht="30" x14ac:dyDescent="0.25">
      <c r="A10" s="1"/>
      <c r="B10" s="144" t="s">
        <v>48</v>
      </c>
      <c r="C10" s="1"/>
      <c r="D10" s="60" t="s">
        <v>9</v>
      </c>
      <c r="E10" s="18"/>
      <c r="F10" s="65"/>
      <c r="G10" s="66"/>
      <c r="H10" s="12">
        <f t="shared" si="0"/>
        <v>0</v>
      </c>
      <c r="I10" s="52"/>
      <c r="J10" s="70"/>
      <c r="K10" s="34"/>
      <c r="L10" s="73"/>
      <c r="M10" s="30"/>
      <c r="N10" s="77"/>
      <c r="O10" s="78"/>
      <c r="P10" s="13">
        <f t="shared" si="1"/>
        <v>0</v>
      </c>
      <c r="Q10" s="34"/>
      <c r="R10" s="84"/>
      <c r="S10" s="42"/>
      <c r="T10" s="88"/>
      <c r="U10" s="89"/>
      <c r="V10" s="55"/>
      <c r="W10" s="1"/>
    </row>
    <row r="11" spans="1:23" customFormat="1" ht="21" x14ac:dyDescent="0.25">
      <c r="A11" s="1"/>
      <c r="B11" s="145"/>
      <c r="C11" s="1"/>
      <c r="D11" s="61"/>
      <c r="E11" s="19"/>
      <c r="F11" s="67"/>
      <c r="G11" s="68"/>
      <c r="H11" s="10">
        <f t="shared" si="0"/>
        <v>0</v>
      </c>
      <c r="I11" s="52"/>
      <c r="J11" s="71"/>
      <c r="K11" s="34"/>
      <c r="L11" s="74"/>
      <c r="M11" s="30"/>
      <c r="N11" s="79"/>
      <c r="O11" s="80"/>
      <c r="P11" s="11">
        <f t="shared" si="1"/>
        <v>0</v>
      </c>
      <c r="Q11" s="34"/>
      <c r="R11" s="85"/>
      <c r="S11" s="42"/>
      <c r="T11" s="90"/>
      <c r="U11" s="91"/>
      <c r="V11" s="55"/>
      <c r="W11" s="1"/>
    </row>
    <row r="12" spans="1:23" customFormat="1" ht="21" x14ac:dyDescent="0.25">
      <c r="A12" s="1"/>
      <c r="B12" s="144"/>
      <c r="C12" s="1"/>
      <c r="D12" s="62"/>
      <c r="E12" s="19"/>
      <c r="F12" s="65"/>
      <c r="G12" s="66"/>
      <c r="H12" s="12">
        <f t="shared" si="0"/>
        <v>0</v>
      </c>
      <c r="I12" s="52"/>
      <c r="J12" s="70"/>
      <c r="K12" s="34"/>
      <c r="L12" s="73"/>
      <c r="M12" s="30"/>
      <c r="N12" s="77"/>
      <c r="O12" s="78"/>
      <c r="P12" s="13">
        <f t="shared" si="1"/>
        <v>0</v>
      </c>
      <c r="Q12" s="34"/>
      <c r="R12" s="84"/>
      <c r="S12" s="42"/>
      <c r="T12" s="88"/>
      <c r="U12" s="89"/>
      <c r="V12" s="55"/>
      <c r="W12" s="1"/>
    </row>
    <row r="13" spans="1:23" customFormat="1" ht="21" x14ac:dyDescent="0.25">
      <c r="A13" s="1"/>
      <c r="B13" s="145"/>
      <c r="C13" s="1"/>
      <c r="D13" s="61"/>
      <c r="E13" s="19"/>
      <c r="F13" s="67"/>
      <c r="G13" s="68"/>
      <c r="H13" s="10">
        <f t="shared" si="0"/>
        <v>0</v>
      </c>
      <c r="I13" s="52"/>
      <c r="J13" s="71"/>
      <c r="K13" s="34"/>
      <c r="L13" s="74"/>
      <c r="M13" s="30"/>
      <c r="N13" s="79"/>
      <c r="O13" s="80"/>
      <c r="P13" s="11">
        <f t="shared" si="1"/>
        <v>0</v>
      </c>
      <c r="Q13" s="34"/>
      <c r="R13" s="85"/>
      <c r="S13" s="42"/>
      <c r="T13" s="90"/>
      <c r="U13" s="91"/>
      <c r="V13" s="55"/>
      <c r="W13" s="1"/>
    </row>
    <row r="14" spans="1:23" customFormat="1" ht="21" x14ac:dyDescent="0.25">
      <c r="A14" s="1"/>
      <c r="B14" s="144"/>
      <c r="C14" s="1"/>
      <c r="D14" s="62"/>
      <c r="E14" s="19"/>
      <c r="F14" s="65"/>
      <c r="G14" s="66"/>
      <c r="H14" s="12">
        <f t="shared" si="0"/>
        <v>0</v>
      </c>
      <c r="I14" s="52"/>
      <c r="J14" s="70"/>
      <c r="K14" s="34"/>
      <c r="L14" s="73"/>
      <c r="M14" s="30"/>
      <c r="N14" s="77"/>
      <c r="O14" s="78"/>
      <c r="P14" s="13">
        <f t="shared" si="1"/>
        <v>0</v>
      </c>
      <c r="Q14" s="34"/>
      <c r="R14" s="84"/>
      <c r="S14" s="42"/>
      <c r="T14" s="88"/>
      <c r="U14" s="89"/>
      <c r="V14" s="55"/>
      <c r="W14" s="1"/>
    </row>
    <row r="15" spans="1:23" customFormat="1" ht="21" x14ac:dyDescent="0.25">
      <c r="A15" s="1"/>
      <c r="B15" s="145"/>
      <c r="C15" s="1"/>
      <c r="D15" s="61"/>
      <c r="E15" s="19"/>
      <c r="F15" s="67"/>
      <c r="G15" s="68"/>
      <c r="H15" s="10">
        <f t="shared" si="0"/>
        <v>0</v>
      </c>
      <c r="I15" s="52"/>
      <c r="J15" s="71"/>
      <c r="K15" s="34"/>
      <c r="L15" s="74"/>
      <c r="M15" s="30"/>
      <c r="N15" s="79"/>
      <c r="O15" s="80"/>
      <c r="P15" s="11">
        <f t="shared" si="1"/>
        <v>0</v>
      </c>
      <c r="Q15" s="34"/>
      <c r="R15" s="85"/>
      <c r="S15" s="42"/>
      <c r="T15" s="90"/>
      <c r="U15" s="91"/>
      <c r="V15" s="55"/>
      <c r="W15" s="1"/>
    </row>
    <row r="16" spans="1:23" customFormat="1" ht="21" x14ac:dyDescent="0.25">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25">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25">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25">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25">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25">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25">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25">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25">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25">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25">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25">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25">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25">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25">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25">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25">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25">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25">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25">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25">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25">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25">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25">
      <c r="D39" s="109"/>
      <c r="E39" s="109"/>
      <c r="F39" s="119"/>
      <c r="G39" s="119"/>
      <c r="H39" s="112">
        <f t="shared" ref="H39:H70" si="2">F39*G39</f>
        <v>0</v>
      </c>
      <c r="I39" s="112"/>
      <c r="J39" s="120"/>
      <c r="K39" s="112"/>
      <c r="L39" s="115"/>
      <c r="M39" s="115"/>
      <c r="N39" s="119"/>
      <c r="O39" s="119"/>
      <c r="P39" s="112">
        <f t="shared" ref="P39:P70" si="3">N39*O39</f>
        <v>0</v>
      </c>
      <c r="Q39" s="112"/>
      <c r="R39" s="117"/>
      <c r="S39" s="117"/>
      <c r="T39" s="121"/>
      <c r="U39" s="115"/>
      <c r="V39" s="115"/>
    </row>
    <row r="40" spans="4:22" s="107" customFormat="1" ht="21" hidden="1" x14ac:dyDescent="0.25">
      <c r="D40" s="109"/>
      <c r="E40" s="109"/>
      <c r="F40" s="119"/>
      <c r="G40" s="119"/>
      <c r="H40" s="112">
        <f t="shared" si="2"/>
        <v>0</v>
      </c>
      <c r="I40" s="112"/>
      <c r="J40" s="120"/>
      <c r="K40" s="112"/>
      <c r="L40" s="115"/>
      <c r="M40" s="115"/>
      <c r="N40" s="119"/>
      <c r="O40" s="119"/>
      <c r="P40" s="112">
        <f t="shared" si="3"/>
        <v>0</v>
      </c>
      <c r="Q40" s="112"/>
      <c r="R40" s="117"/>
      <c r="S40" s="117"/>
      <c r="T40" s="121"/>
      <c r="U40" s="115"/>
      <c r="V40" s="115"/>
    </row>
    <row r="41" spans="4:22" s="107" customFormat="1" ht="21" hidden="1" x14ac:dyDescent="0.25">
      <c r="D41" s="109"/>
      <c r="E41" s="109"/>
      <c r="F41" s="119"/>
      <c r="G41" s="119"/>
      <c r="H41" s="112">
        <f t="shared" si="2"/>
        <v>0</v>
      </c>
      <c r="I41" s="112"/>
      <c r="J41" s="120"/>
      <c r="K41" s="112"/>
      <c r="L41" s="115"/>
      <c r="M41" s="115"/>
      <c r="N41" s="119"/>
      <c r="O41" s="119"/>
      <c r="P41" s="112">
        <f t="shared" si="3"/>
        <v>0</v>
      </c>
      <c r="Q41" s="112"/>
      <c r="R41" s="117"/>
      <c r="S41" s="117"/>
      <c r="T41" s="121"/>
      <c r="U41" s="115"/>
      <c r="V41" s="115"/>
    </row>
    <row r="42" spans="4:22" s="107" customFormat="1" ht="21" hidden="1" x14ac:dyDescent="0.25">
      <c r="D42" s="109"/>
      <c r="E42" s="109"/>
      <c r="F42" s="119"/>
      <c r="G42" s="119"/>
      <c r="H42" s="112">
        <f t="shared" si="2"/>
        <v>0</v>
      </c>
      <c r="I42" s="112"/>
      <c r="J42" s="120"/>
      <c r="K42" s="112"/>
      <c r="L42" s="115"/>
      <c r="M42" s="115"/>
      <c r="N42" s="119"/>
      <c r="O42" s="119"/>
      <c r="P42" s="112">
        <f t="shared" si="3"/>
        <v>0</v>
      </c>
      <c r="Q42" s="112"/>
      <c r="R42" s="117"/>
      <c r="S42" s="117"/>
      <c r="T42" s="121"/>
      <c r="U42" s="115"/>
      <c r="V42" s="115"/>
    </row>
    <row r="43" spans="4:22" s="107" customFormat="1" ht="21" hidden="1" x14ac:dyDescent="0.25">
      <c r="D43" s="109"/>
      <c r="E43" s="109"/>
      <c r="F43" s="119"/>
      <c r="G43" s="119"/>
      <c r="H43" s="112">
        <f t="shared" si="2"/>
        <v>0</v>
      </c>
      <c r="I43" s="112"/>
      <c r="J43" s="120"/>
      <c r="K43" s="112"/>
      <c r="L43" s="115"/>
      <c r="M43" s="115"/>
      <c r="N43" s="119"/>
      <c r="O43" s="119"/>
      <c r="P43" s="112">
        <f t="shared" si="3"/>
        <v>0</v>
      </c>
      <c r="Q43" s="112"/>
      <c r="R43" s="117"/>
      <c r="S43" s="117"/>
      <c r="T43" s="121"/>
      <c r="U43" s="115"/>
      <c r="V43" s="115"/>
    </row>
    <row r="44" spans="4:22" s="107" customFormat="1" ht="21" hidden="1" x14ac:dyDescent="0.25">
      <c r="D44" s="109"/>
      <c r="E44" s="109"/>
      <c r="F44" s="119"/>
      <c r="G44" s="119"/>
      <c r="H44" s="112">
        <f t="shared" si="2"/>
        <v>0</v>
      </c>
      <c r="I44" s="112"/>
      <c r="J44" s="120"/>
      <c r="K44" s="112"/>
      <c r="L44" s="115"/>
      <c r="M44" s="115"/>
      <c r="N44" s="119"/>
      <c r="O44" s="119"/>
      <c r="P44" s="112">
        <f t="shared" si="3"/>
        <v>0</v>
      </c>
      <c r="Q44" s="112"/>
      <c r="R44" s="117"/>
      <c r="S44" s="117"/>
      <c r="T44" s="121"/>
      <c r="U44" s="115"/>
      <c r="V44" s="115"/>
    </row>
    <row r="45" spans="4:22" s="107" customFormat="1" ht="21" hidden="1" x14ac:dyDescent="0.25">
      <c r="D45" s="109"/>
      <c r="E45" s="109"/>
      <c r="F45" s="119"/>
      <c r="G45" s="119"/>
      <c r="H45" s="112">
        <f t="shared" si="2"/>
        <v>0</v>
      </c>
      <c r="I45" s="112"/>
      <c r="J45" s="120"/>
      <c r="K45" s="112"/>
      <c r="L45" s="115"/>
      <c r="M45" s="115"/>
      <c r="N45" s="119"/>
      <c r="O45" s="119"/>
      <c r="P45" s="112">
        <f t="shared" si="3"/>
        <v>0</v>
      </c>
      <c r="Q45" s="112"/>
      <c r="R45" s="117"/>
      <c r="S45" s="117"/>
      <c r="T45" s="121"/>
      <c r="U45" s="115"/>
      <c r="V45" s="115"/>
    </row>
    <row r="46" spans="4:22" s="107" customFormat="1" ht="21" hidden="1" x14ac:dyDescent="0.25">
      <c r="D46" s="109"/>
      <c r="E46" s="109"/>
      <c r="F46" s="119"/>
      <c r="G46" s="119"/>
      <c r="H46" s="112">
        <f t="shared" si="2"/>
        <v>0</v>
      </c>
      <c r="I46" s="112"/>
      <c r="J46" s="120"/>
      <c r="K46" s="112"/>
      <c r="L46" s="115"/>
      <c r="M46" s="115"/>
      <c r="N46" s="119"/>
      <c r="O46" s="119"/>
      <c r="P46" s="112">
        <f t="shared" si="3"/>
        <v>0</v>
      </c>
      <c r="Q46" s="112"/>
      <c r="R46" s="117"/>
      <c r="S46" s="117"/>
      <c r="T46" s="121"/>
      <c r="U46" s="115"/>
      <c r="V46" s="115"/>
    </row>
    <row r="47" spans="4:22" s="107" customFormat="1" ht="21" hidden="1" x14ac:dyDescent="0.25">
      <c r="D47" s="109"/>
      <c r="E47" s="109"/>
      <c r="F47" s="119"/>
      <c r="G47" s="119"/>
      <c r="H47" s="112">
        <f t="shared" si="2"/>
        <v>0</v>
      </c>
      <c r="I47" s="112"/>
      <c r="J47" s="120"/>
      <c r="K47" s="112"/>
      <c r="L47" s="115"/>
      <c r="M47" s="115"/>
      <c r="N47" s="119"/>
      <c r="O47" s="119"/>
      <c r="P47" s="112">
        <f t="shared" si="3"/>
        <v>0</v>
      </c>
      <c r="Q47" s="112"/>
      <c r="R47" s="117"/>
      <c r="S47" s="117"/>
      <c r="T47" s="121"/>
      <c r="U47" s="115"/>
      <c r="V47" s="115"/>
    </row>
    <row r="48" spans="4:22" s="107" customFormat="1" ht="21" hidden="1" x14ac:dyDescent="0.25">
      <c r="D48" s="109"/>
      <c r="E48" s="109"/>
      <c r="F48" s="119"/>
      <c r="G48" s="119"/>
      <c r="H48" s="112">
        <f t="shared" si="2"/>
        <v>0</v>
      </c>
      <c r="I48" s="112"/>
      <c r="J48" s="120"/>
      <c r="K48" s="112"/>
      <c r="L48" s="115"/>
      <c r="M48" s="115"/>
      <c r="N48" s="119"/>
      <c r="O48" s="119"/>
      <c r="P48" s="112">
        <f t="shared" si="3"/>
        <v>0</v>
      </c>
      <c r="Q48" s="112"/>
      <c r="R48" s="117"/>
      <c r="S48" s="117"/>
      <c r="T48" s="121"/>
      <c r="U48" s="115"/>
      <c r="V48" s="115"/>
    </row>
    <row r="49" spans="4:23" s="107" customFormat="1" ht="21" hidden="1" x14ac:dyDescent="0.25">
      <c r="D49" s="109"/>
      <c r="E49" s="109"/>
      <c r="F49" s="119"/>
      <c r="G49" s="119"/>
      <c r="H49" s="112">
        <f t="shared" si="2"/>
        <v>0</v>
      </c>
      <c r="I49" s="112"/>
      <c r="J49" s="120"/>
      <c r="K49" s="112"/>
      <c r="L49" s="115"/>
      <c r="M49" s="115"/>
      <c r="N49" s="119"/>
      <c r="O49" s="119"/>
      <c r="P49" s="112">
        <f t="shared" si="3"/>
        <v>0</v>
      </c>
      <c r="Q49" s="112"/>
      <c r="R49" s="117"/>
      <c r="S49" s="117"/>
      <c r="T49" s="121"/>
      <c r="U49" s="115"/>
      <c r="V49" s="115"/>
    </row>
    <row r="50" spans="4:23" s="107" customFormat="1" ht="21" hidden="1" x14ac:dyDescent="0.25">
      <c r="D50" s="109"/>
      <c r="E50" s="109"/>
      <c r="F50" s="119"/>
      <c r="G50" s="119"/>
      <c r="H50" s="112">
        <f t="shared" si="2"/>
        <v>0</v>
      </c>
      <c r="I50" s="112"/>
      <c r="J50" s="120"/>
      <c r="K50" s="112"/>
      <c r="L50" s="115"/>
      <c r="M50" s="115"/>
      <c r="N50" s="119"/>
      <c r="O50" s="119"/>
      <c r="P50" s="112">
        <f t="shared" si="3"/>
        <v>0</v>
      </c>
      <c r="Q50" s="112"/>
      <c r="R50" s="117"/>
      <c r="S50" s="117"/>
      <c r="T50" s="121"/>
      <c r="U50" s="115"/>
      <c r="V50" s="115"/>
    </row>
    <row r="51" spans="4:23" s="107" customFormat="1" ht="15" hidden="1" customHeight="1" x14ac:dyDescent="0.25">
      <c r="D51" s="109"/>
      <c r="E51" s="109"/>
      <c r="F51" s="119"/>
      <c r="G51" s="119"/>
      <c r="H51" s="112">
        <f t="shared" si="2"/>
        <v>0</v>
      </c>
      <c r="I51" s="112"/>
      <c r="J51" s="120"/>
      <c r="K51" s="112"/>
      <c r="L51" s="115"/>
      <c r="M51" s="115"/>
      <c r="N51" s="119"/>
      <c r="O51" s="119"/>
      <c r="P51" s="112">
        <f t="shared" si="3"/>
        <v>0</v>
      </c>
      <c r="Q51" s="112"/>
      <c r="R51" s="117"/>
      <c r="S51" s="117"/>
      <c r="T51" s="121"/>
      <c r="U51" s="115"/>
      <c r="V51" s="115"/>
    </row>
    <row r="52" spans="4:23" s="129" customFormat="1" ht="15" hidden="1" customHeight="1" x14ac:dyDescent="0.25">
      <c r="D52" s="122"/>
      <c r="E52" s="122"/>
      <c r="F52" s="123"/>
      <c r="G52" s="123"/>
      <c r="H52" s="124">
        <f t="shared" si="2"/>
        <v>0</v>
      </c>
      <c r="I52" s="124"/>
      <c r="J52" s="125"/>
      <c r="K52" s="124"/>
      <c r="L52" s="126"/>
      <c r="M52" s="126"/>
      <c r="N52" s="123"/>
      <c r="O52" s="123"/>
      <c r="P52" s="124"/>
      <c r="Q52" s="124"/>
      <c r="R52" s="127"/>
      <c r="S52" s="127"/>
      <c r="T52" s="128"/>
      <c r="U52" s="126"/>
      <c r="V52" s="115"/>
    </row>
    <row r="53" spans="4:23" s="129" customFormat="1" ht="15" hidden="1" customHeight="1" x14ac:dyDescent="0.25">
      <c r="D53" s="130"/>
      <c r="E53" s="130"/>
      <c r="H53" s="131">
        <f t="shared" si="2"/>
        <v>0</v>
      </c>
      <c r="I53" s="131"/>
      <c r="J53" s="131"/>
      <c r="K53" s="131"/>
      <c r="L53" s="130"/>
      <c r="M53" s="130"/>
      <c r="P53" s="131">
        <f t="shared" si="3"/>
        <v>0</v>
      </c>
      <c r="Q53" s="131"/>
      <c r="V53" s="107"/>
    </row>
    <row r="54" spans="4:23" s="129" customFormat="1" ht="15" hidden="1" customHeight="1" x14ac:dyDescent="0.25">
      <c r="D54" s="130"/>
      <c r="E54" s="130"/>
      <c r="H54" s="131">
        <f t="shared" si="2"/>
        <v>0</v>
      </c>
      <c r="I54" s="131"/>
      <c r="J54" s="131"/>
      <c r="K54" s="131"/>
      <c r="L54" s="130"/>
      <c r="M54" s="130"/>
      <c r="P54" s="131">
        <f t="shared" si="3"/>
        <v>0</v>
      </c>
      <c r="Q54" s="131"/>
      <c r="V54" s="107"/>
    </row>
    <row r="55" spans="4:23" s="129" customFormat="1" ht="15" hidden="1" customHeight="1" x14ac:dyDescent="0.25">
      <c r="D55" s="130"/>
      <c r="E55" s="130"/>
      <c r="H55" s="131">
        <f t="shared" si="2"/>
        <v>0</v>
      </c>
      <c r="I55" s="131"/>
      <c r="J55" s="131"/>
      <c r="K55" s="131"/>
      <c r="L55" s="130"/>
      <c r="M55" s="130"/>
      <c r="P55" s="131">
        <f t="shared" si="3"/>
        <v>0</v>
      </c>
      <c r="Q55" s="131"/>
      <c r="V55" s="107"/>
    </row>
    <row r="56" spans="4:23" s="129" customFormat="1" ht="15" hidden="1" customHeight="1" x14ac:dyDescent="0.25">
      <c r="D56" s="130"/>
      <c r="E56" s="130"/>
      <c r="H56" s="131">
        <f t="shared" si="2"/>
        <v>0</v>
      </c>
      <c r="I56" s="131"/>
      <c r="J56" s="131"/>
      <c r="K56" s="131"/>
      <c r="L56" s="130"/>
      <c r="M56" s="130"/>
      <c r="P56" s="131">
        <f t="shared" si="3"/>
        <v>0</v>
      </c>
      <c r="Q56" s="131"/>
      <c r="V56" s="107"/>
    </row>
    <row r="57" spans="4:23" s="129" customFormat="1" ht="15" hidden="1" customHeight="1" x14ac:dyDescent="0.25">
      <c r="D57" s="130"/>
      <c r="E57" s="130"/>
      <c r="H57" s="131">
        <f t="shared" si="2"/>
        <v>0</v>
      </c>
      <c r="I57" s="131"/>
      <c r="J57" s="131"/>
      <c r="K57" s="131"/>
      <c r="L57" s="130"/>
      <c r="M57" s="130"/>
      <c r="P57" s="131">
        <f t="shared" si="3"/>
        <v>0</v>
      </c>
      <c r="Q57" s="131"/>
      <c r="V57" s="107"/>
    </row>
    <row r="58" spans="4:23" s="129" customFormat="1" ht="15" hidden="1" customHeight="1" x14ac:dyDescent="0.25">
      <c r="D58" s="130"/>
      <c r="E58" s="130"/>
      <c r="H58" s="131">
        <f t="shared" si="2"/>
        <v>0</v>
      </c>
      <c r="I58" s="131"/>
      <c r="J58" s="131"/>
      <c r="K58" s="131"/>
      <c r="L58" s="130"/>
      <c r="M58" s="130"/>
      <c r="P58" s="131">
        <f t="shared" si="3"/>
        <v>0</v>
      </c>
      <c r="Q58" s="131"/>
      <c r="V58" s="107"/>
    </row>
    <row r="59" spans="4:23" s="129" customFormat="1" ht="15" hidden="1" customHeight="1" x14ac:dyDescent="0.25">
      <c r="D59" s="130"/>
      <c r="E59" s="130"/>
      <c r="H59" s="131">
        <f t="shared" si="2"/>
        <v>0</v>
      </c>
      <c r="I59" s="131"/>
      <c r="J59" s="131"/>
      <c r="K59" s="131"/>
      <c r="L59" s="130"/>
      <c r="M59" s="130"/>
      <c r="P59" s="131">
        <f t="shared" si="3"/>
        <v>0</v>
      </c>
      <c r="Q59" s="131"/>
      <c r="V59" s="107"/>
    </row>
    <row r="60" spans="4:23" ht="15" hidden="1" customHeight="1" x14ac:dyDescent="0.25">
      <c r="D60" s="132"/>
      <c r="E60" s="132"/>
      <c r="F60" s="133"/>
      <c r="G60" s="133"/>
      <c r="H60" s="134">
        <f t="shared" si="2"/>
        <v>0</v>
      </c>
      <c r="I60" s="131"/>
      <c r="J60" s="134"/>
      <c r="K60" s="134"/>
      <c r="L60" s="132"/>
      <c r="M60" s="130"/>
      <c r="N60" s="133"/>
      <c r="O60" s="133"/>
      <c r="P60" s="134">
        <f t="shared" si="3"/>
        <v>0</v>
      </c>
      <c r="Q60" s="134"/>
      <c r="R60" s="133"/>
      <c r="S60" s="129"/>
      <c r="T60" s="133"/>
      <c r="U60" s="133"/>
      <c r="W60" s="133"/>
    </row>
    <row r="61" spans="4:23" ht="15" hidden="1" customHeight="1" x14ac:dyDescent="0.25">
      <c r="D61" s="137"/>
      <c r="E61" s="137"/>
      <c r="H61" s="138">
        <f t="shared" si="2"/>
        <v>0</v>
      </c>
      <c r="I61" s="139"/>
      <c r="J61" s="138"/>
      <c r="K61" s="140"/>
      <c r="L61" s="137"/>
      <c r="M61" s="141"/>
      <c r="P61" s="138">
        <f t="shared" si="3"/>
        <v>0</v>
      </c>
      <c r="Q61" s="134"/>
    </row>
    <row r="62" spans="4:23" hidden="1" x14ac:dyDescent="0.25">
      <c r="D62" s="137"/>
      <c r="E62" s="137"/>
      <c r="H62" s="138">
        <f t="shared" si="2"/>
        <v>0</v>
      </c>
      <c r="I62" s="139"/>
      <c r="J62" s="138"/>
      <c r="K62" s="140"/>
      <c r="L62" s="137"/>
      <c r="M62" s="141"/>
      <c r="P62" s="138">
        <f t="shared" si="3"/>
        <v>0</v>
      </c>
      <c r="Q62" s="134"/>
    </row>
    <row r="63" spans="4:23" hidden="1" x14ac:dyDescent="0.25">
      <c r="D63" s="137"/>
      <c r="E63" s="137"/>
      <c r="H63" s="138">
        <f t="shared" si="2"/>
        <v>0</v>
      </c>
      <c r="I63" s="139"/>
      <c r="J63" s="138"/>
      <c r="K63" s="140"/>
      <c r="L63" s="137"/>
      <c r="M63" s="141"/>
      <c r="P63" s="138">
        <f t="shared" si="3"/>
        <v>0</v>
      </c>
      <c r="Q63" s="134"/>
    </row>
    <row r="64" spans="4:23" hidden="1" x14ac:dyDescent="0.25">
      <c r="D64" s="137"/>
      <c r="E64" s="137"/>
      <c r="H64" s="138">
        <f t="shared" si="2"/>
        <v>0</v>
      </c>
      <c r="I64" s="139"/>
      <c r="J64" s="138"/>
      <c r="K64" s="140"/>
      <c r="L64" s="137"/>
      <c r="M64" s="141"/>
      <c r="P64" s="138">
        <f t="shared" si="3"/>
        <v>0</v>
      </c>
      <c r="Q64" s="134"/>
    </row>
    <row r="65" spans="4:17" hidden="1" x14ac:dyDescent="0.25">
      <c r="D65" s="137"/>
      <c r="E65" s="137"/>
      <c r="H65" s="138">
        <f t="shared" si="2"/>
        <v>0</v>
      </c>
      <c r="I65" s="139"/>
      <c r="J65" s="138"/>
      <c r="K65" s="140"/>
      <c r="L65" s="137"/>
      <c r="M65" s="141"/>
      <c r="P65" s="138">
        <f t="shared" si="3"/>
        <v>0</v>
      </c>
      <c r="Q65" s="134"/>
    </row>
    <row r="66" spans="4:17" hidden="1" x14ac:dyDescent="0.25">
      <c r="D66" s="137"/>
      <c r="E66" s="137"/>
      <c r="H66" s="138">
        <f t="shared" si="2"/>
        <v>0</v>
      </c>
      <c r="I66" s="139"/>
      <c r="J66" s="138"/>
      <c r="K66" s="140"/>
      <c r="L66" s="137"/>
      <c r="M66" s="141"/>
      <c r="P66" s="138">
        <f t="shared" si="3"/>
        <v>0</v>
      </c>
      <c r="Q66" s="134"/>
    </row>
    <row r="67" spans="4:17" hidden="1" x14ac:dyDescent="0.25">
      <c r="D67" s="137"/>
      <c r="E67" s="137"/>
      <c r="H67" s="138">
        <f t="shared" si="2"/>
        <v>0</v>
      </c>
      <c r="I67" s="139"/>
      <c r="J67" s="138"/>
      <c r="K67" s="140"/>
      <c r="L67" s="137"/>
      <c r="M67" s="141"/>
      <c r="P67" s="138">
        <f t="shared" si="3"/>
        <v>0</v>
      </c>
      <c r="Q67" s="134"/>
    </row>
    <row r="68" spans="4:17" hidden="1" x14ac:dyDescent="0.25">
      <c r="D68" s="137"/>
      <c r="E68" s="137"/>
      <c r="H68" s="138">
        <f t="shared" si="2"/>
        <v>0</v>
      </c>
      <c r="I68" s="139"/>
      <c r="J68" s="138"/>
      <c r="K68" s="140"/>
      <c r="L68" s="137"/>
      <c r="M68" s="141"/>
      <c r="P68" s="138">
        <f t="shared" si="3"/>
        <v>0</v>
      </c>
      <c r="Q68" s="134"/>
    </row>
    <row r="69" spans="4:17" hidden="1" x14ac:dyDescent="0.25">
      <c r="D69" s="137"/>
      <c r="E69" s="137"/>
      <c r="H69" s="138">
        <f t="shared" si="2"/>
        <v>0</v>
      </c>
      <c r="I69" s="139"/>
      <c r="J69" s="138"/>
      <c r="K69" s="140"/>
      <c r="L69" s="137"/>
      <c r="M69" s="141"/>
      <c r="P69" s="138">
        <f t="shared" si="3"/>
        <v>0</v>
      </c>
      <c r="Q69" s="134"/>
    </row>
    <row r="70" spans="4:17" hidden="1" x14ac:dyDescent="0.25">
      <c r="D70" s="137"/>
      <c r="E70" s="137"/>
      <c r="H70" s="138">
        <f t="shared" si="2"/>
        <v>0</v>
      </c>
      <c r="I70" s="139"/>
      <c r="J70" s="138"/>
      <c r="K70" s="140"/>
      <c r="L70" s="137"/>
      <c r="M70" s="141"/>
      <c r="P70" s="138">
        <f t="shared" si="3"/>
        <v>0</v>
      </c>
      <c r="Q70" s="134"/>
    </row>
    <row r="71" spans="4:17" hidden="1" x14ac:dyDescent="0.25">
      <c r="D71" s="137"/>
      <c r="E71" s="137"/>
      <c r="H71" s="138">
        <f t="shared" ref="H71:H102" si="4">F71*G71</f>
        <v>0</v>
      </c>
      <c r="I71" s="139"/>
      <c r="J71" s="138"/>
      <c r="K71" s="140"/>
      <c r="L71" s="137"/>
      <c r="M71" s="141"/>
      <c r="P71" s="138">
        <f t="shared" ref="P71:P102" si="5">N71*O71</f>
        <v>0</v>
      </c>
      <c r="Q71" s="134"/>
    </row>
    <row r="72" spans="4:17" hidden="1" x14ac:dyDescent="0.25">
      <c r="D72" s="137"/>
      <c r="E72" s="137"/>
      <c r="H72" s="138">
        <f t="shared" si="4"/>
        <v>0</v>
      </c>
      <c r="I72" s="139"/>
      <c r="J72" s="138"/>
      <c r="K72" s="140"/>
      <c r="L72" s="137"/>
      <c r="M72" s="141"/>
      <c r="P72" s="138">
        <f t="shared" si="5"/>
        <v>0</v>
      </c>
      <c r="Q72" s="134"/>
    </row>
    <row r="73" spans="4:17" hidden="1" x14ac:dyDescent="0.25">
      <c r="D73" s="137"/>
      <c r="E73" s="137"/>
      <c r="H73" s="138">
        <f t="shared" si="4"/>
        <v>0</v>
      </c>
      <c r="I73" s="139"/>
      <c r="J73" s="138"/>
      <c r="K73" s="140"/>
      <c r="L73" s="137"/>
      <c r="M73" s="141"/>
      <c r="P73" s="138">
        <f t="shared" si="5"/>
        <v>0</v>
      </c>
      <c r="Q73" s="134"/>
    </row>
    <row r="74" spans="4:17" hidden="1" x14ac:dyDescent="0.25">
      <c r="D74" s="137"/>
      <c r="E74" s="137"/>
      <c r="H74" s="138">
        <f t="shared" si="4"/>
        <v>0</v>
      </c>
      <c r="I74" s="139"/>
      <c r="J74" s="138"/>
      <c r="K74" s="140"/>
      <c r="L74" s="137"/>
      <c r="M74" s="141"/>
      <c r="P74" s="138">
        <f t="shared" si="5"/>
        <v>0</v>
      </c>
      <c r="Q74" s="134"/>
    </row>
    <row r="75" spans="4:17" hidden="1" x14ac:dyDescent="0.25">
      <c r="D75" s="137"/>
      <c r="E75" s="137"/>
      <c r="H75" s="138">
        <f t="shared" si="4"/>
        <v>0</v>
      </c>
      <c r="I75" s="139"/>
      <c r="J75" s="138"/>
      <c r="K75" s="140"/>
      <c r="L75" s="137"/>
      <c r="M75" s="141"/>
      <c r="P75" s="138">
        <f t="shared" si="5"/>
        <v>0</v>
      </c>
      <c r="Q75" s="134"/>
    </row>
    <row r="76" spans="4:17" hidden="1" x14ac:dyDescent="0.25">
      <c r="D76" s="137"/>
      <c r="E76" s="137"/>
      <c r="H76" s="138">
        <f t="shared" si="4"/>
        <v>0</v>
      </c>
      <c r="I76" s="139"/>
      <c r="J76" s="138"/>
      <c r="K76" s="140"/>
      <c r="L76" s="137"/>
      <c r="M76" s="141"/>
      <c r="P76" s="138">
        <f t="shared" si="5"/>
        <v>0</v>
      </c>
      <c r="Q76" s="134"/>
    </row>
    <row r="77" spans="4:17" hidden="1" x14ac:dyDescent="0.25">
      <c r="D77" s="137"/>
      <c r="E77" s="137"/>
      <c r="H77" s="138">
        <f t="shared" si="4"/>
        <v>0</v>
      </c>
      <c r="I77" s="139"/>
      <c r="J77" s="138"/>
      <c r="K77" s="140"/>
      <c r="L77" s="137"/>
      <c r="M77" s="141"/>
      <c r="P77" s="138">
        <f t="shared" si="5"/>
        <v>0</v>
      </c>
      <c r="Q77" s="134"/>
    </row>
    <row r="78" spans="4:17" hidden="1" x14ac:dyDescent="0.25">
      <c r="D78" s="137"/>
      <c r="E78" s="137"/>
      <c r="H78" s="138">
        <f t="shared" si="4"/>
        <v>0</v>
      </c>
      <c r="I78" s="139"/>
      <c r="J78" s="138"/>
      <c r="K78" s="140"/>
      <c r="L78" s="137"/>
      <c r="M78" s="141"/>
      <c r="P78" s="138">
        <f t="shared" si="5"/>
        <v>0</v>
      </c>
      <c r="Q78" s="134"/>
    </row>
    <row r="79" spans="4:17" hidden="1" x14ac:dyDescent="0.25">
      <c r="D79" s="137"/>
      <c r="E79" s="137"/>
      <c r="H79" s="138">
        <f t="shared" si="4"/>
        <v>0</v>
      </c>
      <c r="I79" s="139"/>
      <c r="J79" s="138"/>
      <c r="K79" s="140"/>
      <c r="L79" s="137"/>
      <c r="M79" s="141"/>
      <c r="P79" s="138">
        <f t="shared" si="5"/>
        <v>0</v>
      </c>
      <c r="Q79" s="134"/>
    </row>
    <row r="80" spans="4:17" hidden="1" x14ac:dyDescent="0.25">
      <c r="D80" s="137"/>
      <c r="E80" s="137"/>
      <c r="H80" s="138">
        <f t="shared" si="4"/>
        <v>0</v>
      </c>
      <c r="I80" s="139"/>
      <c r="J80" s="138"/>
      <c r="K80" s="140"/>
      <c r="L80" s="137"/>
      <c r="M80" s="141"/>
      <c r="P80" s="138">
        <f t="shared" si="5"/>
        <v>0</v>
      </c>
      <c r="Q80" s="134"/>
    </row>
    <row r="81" spans="4:17" hidden="1" x14ac:dyDescent="0.25">
      <c r="D81" s="137"/>
      <c r="E81" s="137"/>
      <c r="H81" s="138">
        <f t="shared" si="4"/>
        <v>0</v>
      </c>
      <c r="I81" s="139"/>
      <c r="J81" s="138"/>
      <c r="K81" s="140"/>
      <c r="L81" s="137"/>
      <c r="M81" s="141"/>
      <c r="P81" s="138">
        <f t="shared" si="5"/>
        <v>0</v>
      </c>
      <c r="Q81" s="134"/>
    </row>
    <row r="82" spans="4:17" hidden="1" x14ac:dyDescent="0.25">
      <c r="D82" s="137"/>
      <c r="E82" s="137"/>
      <c r="H82" s="138">
        <f t="shared" si="4"/>
        <v>0</v>
      </c>
      <c r="I82" s="139"/>
      <c r="J82" s="138"/>
      <c r="K82" s="140"/>
      <c r="L82" s="137"/>
      <c r="M82" s="141"/>
      <c r="P82" s="138">
        <f t="shared" si="5"/>
        <v>0</v>
      </c>
      <c r="Q82" s="134"/>
    </row>
    <row r="83" spans="4:17" hidden="1" x14ac:dyDescent="0.25">
      <c r="D83" s="137"/>
      <c r="E83" s="137"/>
      <c r="H83" s="138">
        <f t="shared" si="4"/>
        <v>0</v>
      </c>
      <c r="I83" s="139"/>
      <c r="J83" s="138"/>
      <c r="K83" s="140"/>
      <c r="L83" s="137"/>
      <c r="M83" s="141"/>
      <c r="P83" s="138">
        <f t="shared" si="5"/>
        <v>0</v>
      </c>
      <c r="Q83" s="134"/>
    </row>
    <row r="84" spans="4:17" hidden="1" x14ac:dyDescent="0.25">
      <c r="D84" s="137"/>
      <c r="E84" s="137"/>
      <c r="H84" s="138">
        <f t="shared" si="4"/>
        <v>0</v>
      </c>
      <c r="I84" s="139"/>
      <c r="J84" s="138"/>
      <c r="K84" s="140"/>
      <c r="L84" s="137"/>
      <c r="M84" s="141"/>
      <c r="P84" s="138">
        <f t="shared" si="5"/>
        <v>0</v>
      </c>
      <c r="Q84" s="134"/>
    </row>
    <row r="85" spans="4:17" hidden="1" x14ac:dyDescent="0.25">
      <c r="D85" s="137"/>
      <c r="E85" s="137"/>
      <c r="H85" s="138">
        <f t="shared" si="4"/>
        <v>0</v>
      </c>
      <c r="I85" s="139"/>
      <c r="J85" s="138"/>
      <c r="K85" s="140"/>
      <c r="L85" s="137"/>
      <c r="M85" s="141"/>
      <c r="P85" s="138">
        <f t="shared" si="5"/>
        <v>0</v>
      </c>
      <c r="Q85" s="134"/>
    </row>
    <row r="86" spans="4:17" hidden="1" x14ac:dyDescent="0.25">
      <c r="D86" s="137"/>
      <c r="E86" s="137"/>
      <c r="H86" s="138">
        <f t="shared" si="4"/>
        <v>0</v>
      </c>
      <c r="I86" s="139"/>
      <c r="J86" s="138"/>
      <c r="K86" s="140"/>
      <c r="L86" s="137"/>
      <c r="M86" s="141"/>
      <c r="P86" s="138">
        <f t="shared" si="5"/>
        <v>0</v>
      </c>
      <c r="Q86" s="134"/>
    </row>
    <row r="87" spans="4:17" hidden="1" x14ac:dyDescent="0.25">
      <c r="D87" s="137"/>
      <c r="E87" s="137"/>
      <c r="H87" s="138">
        <f t="shared" si="4"/>
        <v>0</v>
      </c>
      <c r="I87" s="139"/>
      <c r="J87" s="138"/>
      <c r="K87" s="140"/>
      <c r="L87" s="137"/>
      <c r="M87" s="141"/>
      <c r="P87" s="138">
        <f t="shared" si="5"/>
        <v>0</v>
      </c>
      <c r="Q87" s="134"/>
    </row>
    <row r="88" spans="4:17" hidden="1" x14ac:dyDescent="0.25">
      <c r="D88" s="137"/>
      <c r="E88" s="137"/>
      <c r="H88" s="138">
        <f t="shared" si="4"/>
        <v>0</v>
      </c>
      <c r="I88" s="139"/>
      <c r="J88" s="138"/>
      <c r="K88" s="140"/>
      <c r="L88" s="137"/>
      <c r="M88" s="141"/>
      <c r="P88" s="138">
        <f t="shared" si="5"/>
        <v>0</v>
      </c>
      <c r="Q88" s="134"/>
    </row>
    <row r="89" spans="4:17" hidden="1" x14ac:dyDescent="0.25">
      <c r="D89" s="137"/>
      <c r="E89" s="137"/>
      <c r="H89" s="138">
        <f t="shared" si="4"/>
        <v>0</v>
      </c>
      <c r="I89" s="139"/>
      <c r="J89" s="138"/>
      <c r="K89" s="140"/>
      <c r="L89" s="137"/>
      <c r="M89" s="141"/>
      <c r="P89" s="138">
        <f t="shared" si="5"/>
        <v>0</v>
      </c>
      <c r="Q89" s="134"/>
    </row>
    <row r="90" spans="4:17" hidden="1" x14ac:dyDescent="0.25">
      <c r="D90" s="137"/>
      <c r="E90" s="137"/>
      <c r="H90" s="138">
        <f t="shared" si="4"/>
        <v>0</v>
      </c>
      <c r="I90" s="139"/>
      <c r="J90" s="138"/>
      <c r="K90" s="140"/>
      <c r="L90" s="137"/>
      <c r="M90" s="141"/>
      <c r="P90" s="138">
        <f t="shared" si="5"/>
        <v>0</v>
      </c>
      <c r="Q90" s="134"/>
    </row>
    <row r="91" spans="4:17" hidden="1" x14ac:dyDescent="0.25">
      <c r="D91" s="137"/>
      <c r="E91" s="137"/>
      <c r="H91" s="138">
        <f t="shared" si="4"/>
        <v>0</v>
      </c>
      <c r="I91" s="139"/>
      <c r="J91" s="138"/>
      <c r="K91" s="140"/>
      <c r="L91" s="137"/>
      <c r="M91" s="141"/>
      <c r="P91" s="138">
        <f t="shared" si="5"/>
        <v>0</v>
      </c>
      <c r="Q91" s="134"/>
    </row>
    <row r="92" spans="4:17" hidden="1" x14ac:dyDescent="0.25">
      <c r="D92" s="137"/>
      <c r="E92" s="137"/>
      <c r="H92" s="138">
        <f t="shared" si="4"/>
        <v>0</v>
      </c>
      <c r="I92" s="139"/>
      <c r="J92" s="138"/>
      <c r="K92" s="140"/>
      <c r="L92" s="137"/>
      <c r="M92" s="141"/>
      <c r="P92" s="138">
        <f t="shared" si="5"/>
        <v>0</v>
      </c>
      <c r="Q92" s="134"/>
    </row>
    <row r="93" spans="4:17" hidden="1" x14ac:dyDescent="0.25">
      <c r="D93" s="137"/>
      <c r="E93" s="137"/>
      <c r="H93" s="138">
        <f t="shared" si="4"/>
        <v>0</v>
      </c>
      <c r="I93" s="139"/>
      <c r="J93" s="138"/>
      <c r="K93" s="140"/>
      <c r="L93" s="137"/>
      <c r="M93" s="141"/>
      <c r="P93" s="138">
        <f t="shared" si="5"/>
        <v>0</v>
      </c>
      <c r="Q93" s="134"/>
    </row>
    <row r="94" spans="4:17" hidden="1" x14ac:dyDescent="0.25">
      <c r="D94" s="137"/>
      <c r="E94" s="137"/>
      <c r="H94" s="138">
        <f t="shared" si="4"/>
        <v>0</v>
      </c>
      <c r="I94" s="139"/>
      <c r="J94" s="138"/>
      <c r="K94" s="140"/>
      <c r="L94" s="137"/>
      <c r="M94" s="141"/>
      <c r="P94" s="138">
        <f t="shared" si="5"/>
        <v>0</v>
      </c>
      <c r="Q94" s="134"/>
    </row>
    <row r="95" spans="4:17" hidden="1" x14ac:dyDescent="0.25">
      <c r="D95" s="137"/>
      <c r="E95" s="137"/>
      <c r="H95" s="138">
        <f t="shared" si="4"/>
        <v>0</v>
      </c>
      <c r="I95" s="139"/>
      <c r="J95" s="138"/>
      <c r="K95" s="140"/>
      <c r="L95" s="137"/>
      <c r="M95" s="141"/>
      <c r="P95" s="138">
        <f t="shared" si="5"/>
        <v>0</v>
      </c>
      <c r="Q95" s="134"/>
    </row>
    <row r="96" spans="4:17" hidden="1" x14ac:dyDescent="0.25">
      <c r="D96" s="137"/>
      <c r="E96" s="137"/>
      <c r="H96" s="138">
        <f t="shared" si="4"/>
        <v>0</v>
      </c>
      <c r="I96" s="139"/>
      <c r="J96" s="138"/>
      <c r="K96" s="140"/>
      <c r="L96" s="137"/>
      <c r="M96" s="141"/>
      <c r="P96" s="138">
        <f t="shared" si="5"/>
        <v>0</v>
      </c>
      <c r="Q96" s="134"/>
    </row>
    <row r="97" spans="4:17" hidden="1" x14ac:dyDescent="0.25">
      <c r="D97" s="137"/>
      <c r="E97" s="137"/>
      <c r="H97" s="138">
        <f t="shared" si="4"/>
        <v>0</v>
      </c>
      <c r="I97" s="139"/>
      <c r="J97" s="138"/>
      <c r="K97" s="140"/>
      <c r="L97" s="137"/>
      <c r="M97" s="141"/>
      <c r="P97" s="138">
        <f t="shared" si="5"/>
        <v>0</v>
      </c>
      <c r="Q97" s="134"/>
    </row>
    <row r="98" spans="4:17" hidden="1" x14ac:dyDescent="0.25">
      <c r="D98" s="137"/>
      <c r="E98" s="137"/>
      <c r="H98" s="138">
        <f t="shared" si="4"/>
        <v>0</v>
      </c>
      <c r="I98" s="139"/>
      <c r="J98" s="138"/>
      <c r="K98" s="140"/>
      <c r="L98" s="137"/>
      <c r="M98" s="141"/>
      <c r="P98" s="138">
        <f t="shared" si="5"/>
        <v>0</v>
      </c>
      <c r="Q98" s="134"/>
    </row>
    <row r="99" spans="4:17" hidden="1" x14ac:dyDescent="0.25">
      <c r="D99" s="137"/>
      <c r="E99" s="137"/>
      <c r="H99" s="138">
        <f t="shared" si="4"/>
        <v>0</v>
      </c>
      <c r="I99" s="139"/>
      <c r="J99" s="138"/>
      <c r="K99" s="140"/>
      <c r="L99" s="137"/>
      <c r="M99" s="141"/>
      <c r="P99" s="138">
        <f t="shared" si="5"/>
        <v>0</v>
      </c>
      <c r="Q99" s="134"/>
    </row>
    <row r="100" spans="4:17" hidden="1" x14ac:dyDescent="0.25">
      <c r="D100" s="137"/>
      <c r="E100" s="137"/>
      <c r="H100" s="138">
        <f t="shared" si="4"/>
        <v>0</v>
      </c>
      <c r="I100" s="139"/>
      <c r="J100" s="138"/>
      <c r="K100" s="140"/>
      <c r="L100" s="137"/>
      <c r="M100" s="141"/>
      <c r="P100" s="138">
        <f t="shared" si="5"/>
        <v>0</v>
      </c>
      <c r="Q100" s="134"/>
    </row>
    <row r="101" spans="4:17" hidden="1" x14ac:dyDescent="0.25">
      <c r="D101" s="137"/>
      <c r="E101" s="137"/>
      <c r="H101" s="138">
        <f t="shared" si="4"/>
        <v>0</v>
      </c>
      <c r="I101" s="139"/>
      <c r="J101" s="138"/>
      <c r="K101" s="140"/>
      <c r="L101" s="137"/>
      <c r="M101" s="141"/>
      <c r="P101" s="138">
        <f t="shared" si="5"/>
        <v>0</v>
      </c>
      <c r="Q101" s="134"/>
    </row>
    <row r="102" spans="4:17" hidden="1" x14ac:dyDescent="0.25">
      <c r="D102" s="137"/>
      <c r="E102" s="137"/>
      <c r="H102" s="138">
        <f t="shared" si="4"/>
        <v>0</v>
      </c>
      <c r="I102" s="139"/>
      <c r="J102" s="138"/>
      <c r="K102" s="140"/>
      <c r="L102" s="137"/>
      <c r="M102" s="141"/>
      <c r="P102" s="138">
        <f t="shared" si="5"/>
        <v>0</v>
      </c>
      <c r="Q102" s="134"/>
    </row>
    <row r="103" spans="4:17" hidden="1" x14ac:dyDescent="0.25">
      <c r="D103" s="137"/>
      <c r="E103" s="137"/>
      <c r="H103" s="138">
        <f t="shared" ref="H103:H134" si="6">F103*G103</f>
        <v>0</v>
      </c>
      <c r="I103" s="139"/>
      <c r="J103" s="138"/>
      <c r="K103" s="140"/>
      <c r="L103" s="137"/>
      <c r="M103" s="141"/>
      <c r="P103" s="138">
        <f t="shared" ref="P103:P134" si="7">N103*O103</f>
        <v>0</v>
      </c>
      <c r="Q103" s="134"/>
    </row>
    <row r="104" spans="4:17" hidden="1" x14ac:dyDescent="0.25">
      <c r="D104" s="137"/>
      <c r="E104" s="137"/>
      <c r="H104" s="138">
        <f t="shared" si="6"/>
        <v>0</v>
      </c>
      <c r="I104" s="139"/>
      <c r="J104" s="138"/>
      <c r="K104" s="140"/>
      <c r="L104" s="137"/>
      <c r="M104" s="141"/>
      <c r="P104" s="138">
        <f t="shared" si="7"/>
        <v>0</v>
      </c>
      <c r="Q104" s="134"/>
    </row>
    <row r="105" spans="4:17" hidden="1" x14ac:dyDescent="0.25">
      <c r="D105" s="137"/>
      <c r="E105" s="137"/>
      <c r="H105" s="138">
        <f t="shared" si="6"/>
        <v>0</v>
      </c>
      <c r="I105" s="139"/>
      <c r="J105" s="138"/>
      <c r="K105" s="140"/>
      <c r="L105" s="137"/>
      <c r="M105" s="141"/>
      <c r="P105" s="138">
        <f t="shared" si="7"/>
        <v>0</v>
      </c>
      <c r="Q105" s="134"/>
    </row>
    <row r="106" spans="4:17" hidden="1" x14ac:dyDescent="0.25">
      <c r="D106" s="137"/>
      <c r="E106" s="137"/>
      <c r="H106" s="138">
        <f t="shared" si="6"/>
        <v>0</v>
      </c>
      <c r="I106" s="139"/>
      <c r="J106" s="138"/>
      <c r="K106" s="140"/>
      <c r="L106" s="137"/>
      <c r="M106" s="141"/>
      <c r="P106" s="138">
        <f t="shared" si="7"/>
        <v>0</v>
      </c>
      <c r="Q106" s="134"/>
    </row>
    <row r="107" spans="4:17" hidden="1" x14ac:dyDescent="0.25">
      <c r="D107" s="137"/>
      <c r="E107" s="137"/>
      <c r="H107" s="138">
        <f t="shared" si="6"/>
        <v>0</v>
      </c>
      <c r="I107" s="139"/>
      <c r="J107" s="138"/>
      <c r="K107" s="140"/>
      <c r="L107" s="137"/>
      <c r="M107" s="141"/>
      <c r="P107" s="138">
        <f t="shared" si="7"/>
        <v>0</v>
      </c>
      <c r="Q107" s="134"/>
    </row>
    <row r="108" spans="4:17" hidden="1" x14ac:dyDescent="0.25">
      <c r="D108" s="137"/>
      <c r="E108" s="137"/>
      <c r="H108" s="138">
        <f t="shared" si="6"/>
        <v>0</v>
      </c>
      <c r="I108" s="139"/>
      <c r="J108" s="138"/>
      <c r="K108" s="140"/>
      <c r="L108" s="137"/>
      <c r="M108" s="141"/>
      <c r="P108" s="138">
        <f t="shared" si="7"/>
        <v>0</v>
      </c>
      <c r="Q108" s="134"/>
    </row>
    <row r="109" spans="4:17" hidden="1" x14ac:dyDescent="0.25">
      <c r="D109" s="137"/>
      <c r="E109" s="137"/>
      <c r="H109" s="138">
        <f t="shared" si="6"/>
        <v>0</v>
      </c>
      <c r="I109" s="139"/>
      <c r="J109" s="138"/>
      <c r="K109" s="140"/>
      <c r="L109" s="137"/>
      <c r="M109" s="141"/>
      <c r="P109" s="138">
        <f t="shared" si="7"/>
        <v>0</v>
      </c>
      <c r="Q109" s="140"/>
    </row>
    <row r="110" spans="4:17" hidden="1" x14ac:dyDescent="0.25">
      <c r="D110" s="137"/>
      <c r="E110" s="137"/>
      <c r="H110" s="138">
        <f t="shared" si="6"/>
        <v>0</v>
      </c>
      <c r="I110" s="139"/>
      <c r="J110" s="138"/>
      <c r="K110" s="140"/>
      <c r="L110" s="137"/>
      <c r="M110" s="141"/>
      <c r="P110" s="138">
        <f t="shared" si="7"/>
        <v>0</v>
      </c>
      <c r="Q110" s="140"/>
    </row>
    <row r="111" spans="4:17" hidden="1" x14ac:dyDescent="0.25">
      <c r="D111" s="137"/>
      <c r="E111" s="137"/>
      <c r="H111" s="138">
        <f t="shared" si="6"/>
        <v>0</v>
      </c>
      <c r="I111" s="139"/>
      <c r="J111" s="138"/>
      <c r="K111" s="140"/>
      <c r="L111" s="137"/>
      <c r="M111" s="141"/>
      <c r="P111" s="138">
        <f t="shared" si="7"/>
        <v>0</v>
      </c>
      <c r="Q111" s="140"/>
    </row>
    <row r="112" spans="4:17" hidden="1" x14ac:dyDescent="0.25">
      <c r="D112" s="137"/>
      <c r="E112" s="137"/>
      <c r="H112" s="138">
        <f t="shared" si="6"/>
        <v>0</v>
      </c>
      <c r="I112" s="139"/>
      <c r="J112" s="138"/>
      <c r="K112" s="140"/>
      <c r="L112" s="137"/>
      <c r="M112" s="141"/>
      <c r="P112" s="138">
        <f t="shared" si="7"/>
        <v>0</v>
      </c>
      <c r="Q112" s="140"/>
    </row>
    <row r="113" spans="4:17" hidden="1" x14ac:dyDescent="0.25">
      <c r="D113" s="137"/>
      <c r="E113" s="137"/>
      <c r="H113" s="138">
        <f t="shared" si="6"/>
        <v>0</v>
      </c>
      <c r="I113" s="139"/>
      <c r="J113" s="138"/>
      <c r="K113" s="140"/>
      <c r="L113" s="137"/>
      <c r="M113" s="141"/>
      <c r="P113" s="138">
        <f t="shared" si="7"/>
        <v>0</v>
      </c>
      <c r="Q113" s="140"/>
    </row>
    <row r="114" spans="4:17" hidden="1" x14ac:dyDescent="0.25">
      <c r="D114" s="137"/>
      <c r="E114" s="137"/>
      <c r="H114" s="138">
        <f t="shared" si="6"/>
        <v>0</v>
      </c>
      <c r="I114" s="139"/>
      <c r="J114" s="138"/>
      <c r="K114" s="140"/>
      <c r="L114" s="137"/>
      <c r="M114" s="141"/>
      <c r="P114" s="138">
        <f t="shared" si="7"/>
        <v>0</v>
      </c>
      <c r="Q114" s="140"/>
    </row>
    <row r="115" spans="4:17" hidden="1" x14ac:dyDescent="0.25">
      <c r="D115" s="137"/>
      <c r="E115" s="137"/>
      <c r="H115" s="138">
        <f t="shared" si="6"/>
        <v>0</v>
      </c>
      <c r="I115" s="139"/>
      <c r="J115" s="138"/>
      <c r="K115" s="140"/>
      <c r="L115" s="137"/>
      <c r="M115" s="141"/>
      <c r="P115" s="138">
        <f t="shared" si="7"/>
        <v>0</v>
      </c>
      <c r="Q115" s="140"/>
    </row>
    <row r="116" spans="4:17" hidden="1" x14ac:dyDescent="0.25">
      <c r="D116" s="137"/>
      <c r="E116" s="137"/>
      <c r="H116" s="138">
        <f t="shared" si="6"/>
        <v>0</v>
      </c>
      <c r="I116" s="139"/>
      <c r="J116" s="138"/>
      <c r="K116" s="140"/>
      <c r="L116" s="137"/>
      <c r="M116" s="141"/>
      <c r="P116" s="138">
        <f t="shared" si="7"/>
        <v>0</v>
      </c>
      <c r="Q116" s="140"/>
    </row>
    <row r="117" spans="4:17" hidden="1" x14ac:dyDescent="0.25">
      <c r="D117" s="137"/>
      <c r="E117" s="137"/>
      <c r="H117" s="138">
        <f t="shared" si="6"/>
        <v>0</v>
      </c>
      <c r="I117" s="139"/>
      <c r="J117" s="138"/>
      <c r="K117" s="140"/>
      <c r="L117" s="137"/>
      <c r="M117" s="141"/>
      <c r="P117" s="138">
        <f t="shared" si="7"/>
        <v>0</v>
      </c>
      <c r="Q117" s="140"/>
    </row>
    <row r="118" spans="4:17" hidden="1" x14ac:dyDescent="0.25">
      <c r="D118" s="137"/>
      <c r="E118" s="137"/>
      <c r="H118" s="138">
        <f t="shared" si="6"/>
        <v>0</v>
      </c>
      <c r="I118" s="139"/>
      <c r="J118" s="138"/>
      <c r="K118" s="140"/>
      <c r="L118" s="137"/>
      <c r="M118" s="141"/>
      <c r="P118" s="138">
        <f t="shared" si="7"/>
        <v>0</v>
      </c>
      <c r="Q118" s="140"/>
    </row>
    <row r="119" spans="4:17" hidden="1" x14ac:dyDescent="0.25">
      <c r="D119" s="137"/>
      <c r="E119" s="137"/>
      <c r="H119" s="138">
        <f t="shared" si="6"/>
        <v>0</v>
      </c>
      <c r="I119" s="139"/>
      <c r="J119" s="138"/>
      <c r="K119" s="140"/>
      <c r="L119" s="137"/>
      <c r="M119" s="141"/>
      <c r="P119" s="138">
        <f t="shared" si="7"/>
        <v>0</v>
      </c>
      <c r="Q119" s="140"/>
    </row>
    <row r="120" spans="4:17" hidden="1" x14ac:dyDescent="0.25">
      <c r="D120" s="137"/>
      <c r="E120" s="137"/>
      <c r="H120" s="138">
        <f t="shared" si="6"/>
        <v>0</v>
      </c>
      <c r="I120" s="139"/>
      <c r="J120" s="138"/>
      <c r="K120" s="140"/>
      <c r="L120" s="137"/>
      <c r="M120" s="141"/>
      <c r="P120" s="138">
        <f t="shared" si="7"/>
        <v>0</v>
      </c>
      <c r="Q120" s="140"/>
    </row>
    <row r="121" spans="4:17" hidden="1" x14ac:dyDescent="0.25">
      <c r="D121" s="137"/>
      <c r="E121" s="137"/>
      <c r="H121" s="138">
        <f t="shared" si="6"/>
        <v>0</v>
      </c>
      <c r="I121" s="139"/>
      <c r="J121" s="138"/>
      <c r="K121" s="140"/>
      <c r="L121" s="137"/>
      <c r="M121" s="141"/>
      <c r="P121" s="138">
        <f t="shared" si="7"/>
        <v>0</v>
      </c>
      <c r="Q121" s="140"/>
    </row>
    <row r="122" spans="4:17" hidden="1" x14ac:dyDescent="0.25">
      <c r="D122" s="137"/>
      <c r="E122" s="137"/>
      <c r="H122" s="138">
        <f t="shared" si="6"/>
        <v>0</v>
      </c>
      <c r="I122" s="139"/>
      <c r="J122" s="138"/>
      <c r="K122" s="140"/>
      <c r="L122" s="137"/>
      <c r="M122" s="141"/>
      <c r="P122" s="138">
        <f t="shared" si="7"/>
        <v>0</v>
      </c>
      <c r="Q122" s="140"/>
    </row>
    <row r="123" spans="4:17" hidden="1" x14ac:dyDescent="0.25">
      <c r="D123" s="137"/>
      <c r="E123" s="137"/>
      <c r="H123" s="138">
        <f t="shared" si="6"/>
        <v>0</v>
      </c>
      <c r="I123" s="139"/>
      <c r="J123" s="138"/>
      <c r="K123" s="140"/>
      <c r="L123" s="137"/>
      <c r="M123" s="141"/>
      <c r="P123" s="138">
        <f t="shared" si="7"/>
        <v>0</v>
      </c>
      <c r="Q123" s="140"/>
    </row>
    <row r="124" spans="4:17" hidden="1" x14ac:dyDescent="0.25">
      <c r="D124" s="137"/>
      <c r="E124" s="137"/>
      <c r="H124" s="138">
        <f t="shared" si="6"/>
        <v>0</v>
      </c>
      <c r="I124" s="139"/>
      <c r="J124" s="138"/>
      <c r="K124" s="140"/>
      <c r="L124" s="137"/>
      <c r="M124" s="141"/>
      <c r="P124" s="138">
        <f t="shared" si="7"/>
        <v>0</v>
      </c>
      <c r="Q124" s="140"/>
    </row>
    <row r="125" spans="4:17" hidden="1" x14ac:dyDescent="0.25">
      <c r="D125" s="137"/>
      <c r="E125" s="137"/>
      <c r="H125" s="138">
        <f t="shared" si="6"/>
        <v>0</v>
      </c>
      <c r="I125" s="139"/>
      <c r="J125" s="138"/>
      <c r="K125" s="140"/>
      <c r="L125" s="137"/>
      <c r="M125" s="141"/>
      <c r="P125" s="138">
        <f t="shared" si="7"/>
        <v>0</v>
      </c>
      <c r="Q125" s="140"/>
    </row>
    <row r="126" spans="4:17" hidden="1" x14ac:dyDescent="0.25">
      <c r="D126" s="137"/>
      <c r="E126" s="137"/>
      <c r="H126" s="138">
        <f t="shared" si="6"/>
        <v>0</v>
      </c>
      <c r="I126" s="139"/>
      <c r="J126" s="138"/>
      <c r="K126" s="140"/>
      <c r="L126" s="137"/>
      <c r="M126" s="141"/>
      <c r="P126" s="138">
        <f t="shared" si="7"/>
        <v>0</v>
      </c>
      <c r="Q126" s="140"/>
    </row>
    <row r="127" spans="4:17" hidden="1" x14ac:dyDescent="0.25">
      <c r="D127" s="137"/>
      <c r="E127" s="137"/>
      <c r="H127" s="138">
        <f t="shared" si="6"/>
        <v>0</v>
      </c>
      <c r="I127" s="139"/>
      <c r="J127" s="138"/>
      <c r="K127" s="140"/>
      <c r="L127" s="137"/>
      <c r="M127" s="141"/>
      <c r="P127" s="138">
        <f t="shared" si="7"/>
        <v>0</v>
      </c>
      <c r="Q127" s="140"/>
    </row>
    <row r="128" spans="4:17" hidden="1" x14ac:dyDescent="0.25">
      <c r="D128" s="137"/>
      <c r="E128" s="137"/>
      <c r="H128" s="138">
        <f t="shared" si="6"/>
        <v>0</v>
      </c>
      <c r="I128" s="139"/>
      <c r="J128" s="138"/>
      <c r="K128" s="140"/>
      <c r="L128" s="137"/>
      <c r="M128" s="141"/>
      <c r="P128" s="138">
        <f t="shared" si="7"/>
        <v>0</v>
      </c>
      <c r="Q128" s="140"/>
    </row>
    <row r="129" spans="4:17" hidden="1" x14ac:dyDescent="0.25">
      <c r="D129" s="137"/>
      <c r="E129" s="137"/>
      <c r="H129" s="138">
        <f t="shared" si="6"/>
        <v>0</v>
      </c>
      <c r="I129" s="139"/>
      <c r="J129" s="138"/>
      <c r="K129" s="140"/>
      <c r="L129" s="137"/>
      <c r="M129" s="141"/>
      <c r="P129" s="138">
        <f t="shared" si="7"/>
        <v>0</v>
      </c>
      <c r="Q129" s="140"/>
    </row>
    <row r="130" spans="4:17" hidden="1" x14ac:dyDescent="0.25">
      <c r="D130" s="137"/>
      <c r="E130" s="137"/>
      <c r="H130" s="138">
        <f t="shared" si="6"/>
        <v>0</v>
      </c>
      <c r="I130" s="139"/>
      <c r="J130" s="138"/>
      <c r="K130" s="140"/>
      <c r="L130" s="137"/>
      <c r="M130" s="141"/>
      <c r="P130" s="138">
        <f t="shared" si="7"/>
        <v>0</v>
      </c>
      <c r="Q130" s="140"/>
    </row>
    <row r="131" spans="4:17" hidden="1" x14ac:dyDescent="0.25">
      <c r="D131" s="137"/>
      <c r="E131" s="137"/>
      <c r="H131" s="138">
        <f t="shared" si="6"/>
        <v>0</v>
      </c>
      <c r="I131" s="139"/>
      <c r="J131" s="138"/>
      <c r="K131" s="140"/>
      <c r="L131" s="137"/>
      <c r="M131" s="141"/>
      <c r="P131" s="138">
        <f t="shared" si="7"/>
        <v>0</v>
      </c>
      <c r="Q131" s="140"/>
    </row>
    <row r="132" spans="4:17" hidden="1" x14ac:dyDescent="0.25">
      <c r="D132" s="137"/>
      <c r="E132" s="137"/>
      <c r="H132" s="138">
        <f t="shared" si="6"/>
        <v>0</v>
      </c>
      <c r="I132" s="139"/>
      <c r="J132" s="138"/>
      <c r="K132" s="140"/>
      <c r="L132" s="137"/>
      <c r="M132" s="141"/>
      <c r="P132" s="138">
        <f t="shared" si="7"/>
        <v>0</v>
      </c>
      <c r="Q132" s="140"/>
    </row>
    <row r="133" spans="4:17" hidden="1" x14ac:dyDescent="0.25">
      <c r="D133" s="137"/>
      <c r="E133" s="137"/>
      <c r="H133" s="138">
        <f t="shared" si="6"/>
        <v>0</v>
      </c>
      <c r="I133" s="139"/>
      <c r="J133" s="138"/>
      <c r="K133" s="140"/>
      <c r="L133" s="137"/>
      <c r="M133" s="141"/>
      <c r="P133" s="138">
        <f t="shared" si="7"/>
        <v>0</v>
      </c>
      <c r="Q133" s="140"/>
    </row>
    <row r="134" spans="4:17" hidden="1" x14ac:dyDescent="0.25">
      <c r="D134" s="137"/>
      <c r="E134" s="137"/>
      <c r="H134" s="138">
        <f t="shared" si="6"/>
        <v>0</v>
      </c>
      <c r="I134" s="139"/>
      <c r="J134" s="138"/>
      <c r="K134" s="140"/>
      <c r="L134" s="137"/>
      <c r="M134" s="141"/>
      <c r="P134" s="138">
        <f t="shared" si="7"/>
        <v>0</v>
      </c>
      <c r="Q134" s="140"/>
    </row>
    <row r="135" spans="4:17" hidden="1" x14ac:dyDescent="0.25">
      <c r="D135" s="137"/>
      <c r="E135" s="137"/>
      <c r="H135" s="138">
        <f t="shared" ref="H135:H166" si="8">F135*G135</f>
        <v>0</v>
      </c>
      <c r="I135" s="139"/>
      <c r="J135" s="138"/>
      <c r="K135" s="140"/>
      <c r="L135" s="137"/>
      <c r="M135" s="141"/>
      <c r="P135" s="138">
        <f t="shared" ref="P135:P166" si="9">N135*O135</f>
        <v>0</v>
      </c>
      <c r="Q135" s="140"/>
    </row>
    <row r="136" spans="4:17" hidden="1" x14ac:dyDescent="0.25">
      <c r="D136" s="137"/>
      <c r="E136" s="137"/>
      <c r="H136" s="138">
        <f t="shared" si="8"/>
        <v>0</v>
      </c>
      <c r="I136" s="139"/>
      <c r="J136" s="138"/>
      <c r="K136" s="140"/>
      <c r="L136" s="137"/>
      <c r="M136" s="141"/>
      <c r="P136" s="138">
        <f t="shared" si="9"/>
        <v>0</v>
      </c>
      <c r="Q136" s="140"/>
    </row>
    <row r="137" spans="4:17" hidden="1" x14ac:dyDescent="0.25">
      <c r="D137" s="137"/>
      <c r="E137" s="137"/>
      <c r="H137" s="138">
        <f t="shared" si="8"/>
        <v>0</v>
      </c>
      <c r="I137" s="139"/>
      <c r="J137" s="138"/>
      <c r="K137" s="140"/>
      <c r="L137" s="137"/>
      <c r="M137" s="141"/>
      <c r="P137" s="138">
        <f t="shared" si="9"/>
        <v>0</v>
      </c>
      <c r="Q137" s="140"/>
    </row>
    <row r="138" spans="4:17" hidden="1" x14ac:dyDescent="0.25">
      <c r="D138" s="137"/>
      <c r="E138" s="137"/>
      <c r="H138" s="138">
        <f t="shared" si="8"/>
        <v>0</v>
      </c>
      <c r="I138" s="139"/>
      <c r="J138" s="138"/>
      <c r="K138" s="140"/>
      <c r="L138" s="137"/>
      <c r="M138" s="141"/>
      <c r="P138" s="138">
        <f t="shared" si="9"/>
        <v>0</v>
      </c>
      <c r="Q138" s="140"/>
    </row>
    <row r="139" spans="4:17" hidden="1" x14ac:dyDescent="0.25">
      <c r="D139" s="137"/>
      <c r="E139" s="137"/>
      <c r="H139" s="138">
        <f t="shared" si="8"/>
        <v>0</v>
      </c>
      <c r="I139" s="139"/>
      <c r="J139" s="138"/>
      <c r="K139" s="140"/>
      <c r="L139" s="137"/>
      <c r="M139" s="141"/>
      <c r="P139" s="138">
        <f t="shared" si="9"/>
        <v>0</v>
      </c>
      <c r="Q139" s="140"/>
    </row>
    <row r="140" spans="4:17" hidden="1" x14ac:dyDescent="0.25">
      <c r="D140" s="137"/>
      <c r="E140" s="137"/>
      <c r="H140" s="138">
        <f t="shared" si="8"/>
        <v>0</v>
      </c>
      <c r="I140" s="139"/>
      <c r="J140" s="138"/>
      <c r="K140" s="140"/>
      <c r="L140" s="137"/>
      <c r="M140" s="141"/>
      <c r="P140" s="138">
        <f t="shared" si="9"/>
        <v>0</v>
      </c>
      <c r="Q140" s="140"/>
    </row>
    <row r="141" spans="4:17" hidden="1" x14ac:dyDescent="0.25">
      <c r="D141" s="137"/>
      <c r="E141" s="137"/>
      <c r="H141" s="138">
        <f t="shared" si="8"/>
        <v>0</v>
      </c>
      <c r="I141" s="139"/>
      <c r="J141" s="138"/>
      <c r="K141" s="140"/>
      <c r="L141" s="137"/>
      <c r="M141" s="141"/>
      <c r="P141" s="138">
        <f t="shared" si="9"/>
        <v>0</v>
      </c>
      <c r="Q141" s="140"/>
    </row>
    <row r="142" spans="4:17" hidden="1" x14ac:dyDescent="0.25">
      <c r="D142" s="137"/>
      <c r="E142" s="137"/>
      <c r="H142" s="138">
        <f t="shared" si="8"/>
        <v>0</v>
      </c>
      <c r="I142" s="139"/>
      <c r="J142" s="138"/>
      <c r="K142" s="140"/>
      <c r="L142" s="137"/>
      <c r="M142" s="141"/>
      <c r="P142" s="138">
        <f t="shared" si="9"/>
        <v>0</v>
      </c>
      <c r="Q142" s="140"/>
    </row>
    <row r="143" spans="4:17" hidden="1" x14ac:dyDescent="0.25">
      <c r="D143" s="137"/>
      <c r="E143" s="137"/>
      <c r="H143" s="138">
        <f t="shared" si="8"/>
        <v>0</v>
      </c>
      <c r="I143" s="139"/>
      <c r="J143" s="138"/>
      <c r="K143" s="140"/>
      <c r="L143" s="137"/>
      <c r="M143" s="141"/>
      <c r="P143" s="138">
        <f t="shared" si="9"/>
        <v>0</v>
      </c>
      <c r="Q143" s="140"/>
    </row>
    <row r="144" spans="4:17" hidden="1" x14ac:dyDescent="0.25">
      <c r="D144" s="137"/>
      <c r="E144" s="137"/>
      <c r="H144" s="138">
        <f t="shared" si="8"/>
        <v>0</v>
      </c>
      <c r="I144" s="139"/>
      <c r="J144" s="138"/>
      <c r="K144" s="140"/>
      <c r="L144" s="137"/>
      <c r="M144" s="141"/>
      <c r="P144" s="138">
        <f t="shared" si="9"/>
        <v>0</v>
      </c>
      <c r="Q144" s="140"/>
    </row>
    <row r="145" spans="4:17" hidden="1" x14ac:dyDescent="0.25">
      <c r="D145" s="137"/>
      <c r="E145" s="137"/>
      <c r="H145" s="138">
        <f t="shared" si="8"/>
        <v>0</v>
      </c>
      <c r="I145" s="139"/>
      <c r="J145" s="138"/>
      <c r="K145" s="140"/>
      <c r="L145" s="137"/>
      <c r="M145" s="141"/>
      <c r="P145" s="138">
        <f t="shared" si="9"/>
        <v>0</v>
      </c>
      <c r="Q145" s="140"/>
    </row>
    <row r="146" spans="4:17" hidden="1" x14ac:dyDescent="0.25">
      <c r="D146" s="137"/>
      <c r="E146" s="137"/>
      <c r="H146" s="138">
        <f t="shared" si="8"/>
        <v>0</v>
      </c>
      <c r="I146" s="139"/>
      <c r="J146" s="138"/>
      <c r="K146" s="140"/>
      <c r="L146" s="137"/>
      <c r="M146" s="141"/>
      <c r="P146" s="138">
        <f t="shared" si="9"/>
        <v>0</v>
      </c>
      <c r="Q146" s="140"/>
    </row>
    <row r="147" spans="4:17" hidden="1" x14ac:dyDescent="0.25">
      <c r="D147" s="137"/>
      <c r="E147" s="137"/>
      <c r="H147" s="138">
        <f t="shared" si="8"/>
        <v>0</v>
      </c>
      <c r="I147" s="139"/>
      <c r="J147" s="138"/>
      <c r="K147" s="140"/>
      <c r="L147" s="137"/>
      <c r="M147" s="141"/>
      <c r="P147" s="138">
        <f t="shared" si="9"/>
        <v>0</v>
      </c>
      <c r="Q147" s="140"/>
    </row>
    <row r="148" spans="4:17" hidden="1" x14ac:dyDescent="0.25">
      <c r="D148" s="137"/>
      <c r="E148" s="137"/>
      <c r="H148" s="138">
        <f t="shared" si="8"/>
        <v>0</v>
      </c>
      <c r="I148" s="139"/>
      <c r="J148" s="138"/>
      <c r="K148" s="140"/>
      <c r="L148" s="137"/>
      <c r="M148" s="141"/>
      <c r="P148" s="138">
        <f t="shared" si="9"/>
        <v>0</v>
      </c>
      <c r="Q148" s="140"/>
    </row>
    <row r="149" spans="4:17" hidden="1" x14ac:dyDescent="0.25">
      <c r="D149" s="137"/>
      <c r="E149" s="137"/>
      <c r="H149" s="138">
        <f t="shared" si="8"/>
        <v>0</v>
      </c>
      <c r="I149" s="139"/>
      <c r="J149" s="138"/>
      <c r="K149" s="140"/>
      <c r="L149" s="137"/>
      <c r="M149" s="141"/>
      <c r="P149" s="138">
        <f t="shared" si="9"/>
        <v>0</v>
      </c>
      <c r="Q149" s="140"/>
    </row>
    <row r="150" spans="4:17" hidden="1" x14ac:dyDescent="0.25">
      <c r="D150" s="137"/>
      <c r="E150" s="137"/>
      <c r="H150" s="138">
        <f t="shared" si="8"/>
        <v>0</v>
      </c>
      <c r="I150" s="139"/>
      <c r="J150" s="138"/>
      <c r="K150" s="140"/>
      <c r="L150" s="137"/>
      <c r="M150" s="141"/>
      <c r="P150" s="138">
        <f t="shared" si="9"/>
        <v>0</v>
      </c>
      <c r="Q150" s="140"/>
    </row>
    <row r="151" spans="4:17" hidden="1" x14ac:dyDescent="0.25">
      <c r="D151" s="137"/>
      <c r="E151" s="137"/>
      <c r="H151" s="138">
        <f t="shared" si="8"/>
        <v>0</v>
      </c>
      <c r="I151" s="139"/>
      <c r="J151" s="138"/>
      <c r="K151" s="140"/>
      <c r="L151" s="137"/>
      <c r="M151" s="141"/>
      <c r="P151" s="138">
        <f t="shared" si="9"/>
        <v>0</v>
      </c>
      <c r="Q151" s="140"/>
    </row>
    <row r="152" spans="4:17" hidden="1" x14ac:dyDescent="0.25">
      <c r="D152" s="137"/>
      <c r="E152" s="137"/>
      <c r="H152" s="138">
        <f t="shared" si="8"/>
        <v>0</v>
      </c>
      <c r="I152" s="139"/>
      <c r="J152" s="138"/>
      <c r="K152" s="140"/>
      <c r="L152" s="137"/>
      <c r="M152" s="141"/>
      <c r="P152" s="138">
        <f t="shared" si="9"/>
        <v>0</v>
      </c>
      <c r="Q152" s="140"/>
    </row>
    <row r="153" spans="4:17" hidden="1" x14ac:dyDescent="0.25">
      <c r="D153" s="137"/>
      <c r="E153" s="137"/>
      <c r="H153" s="138">
        <f t="shared" si="8"/>
        <v>0</v>
      </c>
      <c r="I153" s="139"/>
      <c r="J153" s="138"/>
      <c r="K153" s="140"/>
      <c r="L153" s="137"/>
      <c r="M153" s="141"/>
      <c r="P153" s="138">
        <f t="shared" si="9"/>
        <v>0</v>
      </c>
      <c r="Q153" s="140"/>
    </row>
    <row r="154" spans="4:17" hidden="1" x14ac:dyDescent="0.25">
      <c r="D154" s="137"/>
      <c r="E154" s="137"/>
      <c r="H154" s="138">
        <f t="shared" si="8"/>
        <v>0</v>
      </c>
      <c r="I154" s="139"/>
      <c r="J154" s="138"/>
      <c r="K154" s="140"/>
      <c r="L154" s="137"/>
      <c r="M154" s="141"/>
      <c r="P154" s="138">
        <f t="shared" si="9"/>
        <v>0</v>
      </c>
      <c r="Q154" s="140"/>
    </row>
    <row r="155" spans="4:17" hidden="1" x14ac:dyDescent="0.25">
      <c r="D155" s="137"/>
      <c r="E155" s="137"/>
      <c r="H155" s="138">
        <f t="shared" si="8"/>
        <v>0</v>
      </c>
      <c r="I155" s="139"/>
      <c r="J155" s="138"/>
      <c r="K155" s="140"/>
      <c r="L155" s="137"/>
      <c r="M155" s="141"/>
      <c r="P155" s="138">
        <f t="shared" si="9"/>
        <v>0</v>
      </c>
      <c r="Q155" s="140"/>
    </row>
    <row r="156" spans="4:17" hidden="1" x14ac:dyDescent="0.25">
      <c r="D156" s="137"/>
      <c r="E156" s="137"/>
      <c r="H156" s="138">
        <f t="shared" si="8"/>
        <v>0</v>
      </c>
      <c r="I156" s="139"/>
      <c r="J156" s="138"/>
      <c r="K156" s="140"/>
      <c r="L156" s="137"/>
      <c r="M156" s="141"/>
      <c r="P156" s="138">
        <f t="shared" si="9"/>
        <v>0</v>
      </c>
      <c r="Q156" s="140"/>
    </row>
    <row r="157" spans="4:17" hidden="1" x14ac:dyDescent="0.25">
      <c r="D157" s="137"/>
      <c r="E157" s="137"/>
      <c r="H157" s="138">
        <f t="shared" si="8"/>
        <v>0</v>
      </c>
      <c r="I157" s="139"/>
      <c r="J157" s="138"/>
      <c r="K157" s="140"/>
      <c r="L157" s="137"/>
      <c r="M157" s="141"/>
      <c r="P157" s="138">
        <f t="shared" si="9"/>
        <v>0</v>
      </c>
      <c r="Q157" s="140"/>
    </row>
    <row r="158" spans="4:17" hidden="1" x14ac:dyDescent="0.25">
      <c r="D158" s="137"/>
      <c r="E158" s="137"/>
      <c r="H158" s="138">
        <f t="shared" si="8"/>
        <v>0</v>
      </c>
      <c r="I158" s="139"/>
      <c r="J158" s="138"/>
      <c r="K158" s="140"/>
      <c r="L158" s="137"/>
      <c r="M158" s="141"/>
      <c r="P158" s="138">
        <f t="shared" si="9"/>
        <v>0</v>
      </c>
      <c r="Q158" s="140"/>
    </row>
    <row r="159" spans="4:17" hidden="1" x14ac:dyDescent="0.25">
      <c r="D159" s="137"/>
      <c r="E159" s="137"/>
      <c r="H159" s="138">
        <f t="shared" si="8"/>
        <v>0</v>
      </c>
      <c r="I159" s="139"/>
      <c r="J159" s="138"/>
      <c r="K159" s="140"/>
      <c r="L159" s="137"/>
      <c r="M159" s="141"/>
      <c r="P159" s="138">
        <f t="shared" si="9"/>
        <v>0</v>
      </c>
      <c r="Q159" s="140"/>
    </row>
    <row r="160" spans="4:17" hidden="1" x14ac:dyDescent="0.25">
      <c r="D160" s="137"/>
      <c r="E160" s="137"/>
      <c r="H160" s="138">
        <f t="shared" si="8"/>
        <v>0</v>
      </c>
      <c r="I160" s="139"/>
      <c r="J160" s="138"/>
      <c r="K160" s="140"/>
      <c r="L160" s="137"/>
      <c r="M160" s="141"/>
      <c r="P160" s="138">
        <f t="shared" si="9"/>
        <v>0</v>
      </c>
      <c r="Q160" s="140"/>
    </row>
    <row r="161" spans="4:17" hidden="1" x14ac:dyDescent="0.25">
      <c r="D161" s="137"/>
      <c r="E161" s="137"/>
      <c r="H161" s="138">
        <f t="shared" si="8"/>
        <v>0</v>
      </c>
      <c r="I161" s="139"/>
      <c r="J161" s="138"/>
      <c r="K161" s="140"/>
      <c r="L161" s="137"/>
      <c r="M161" s="141"/>
      <c r="P161" s="138">
        <f t="shared" si="9"/>
        <v>0</v>
      </c>
      <c r="Q161" s="140"/>
    </row>
    <row r="162" spans="4:17" hidden="1" x14ac:dyDescent="0.25">
      <c r="D162" s="137"/>
      <c r="E162" s="137"/>
      <c r="H162" s="138">
        <f t="shared" si="8"/>
        <v>0</v>
      </c>
      <c r="I162" s="139"/>
      <c r="J162" s="138"/>
      <c r="K162" s="140"/>
      <c r="L162" s="137"/>
      <c r="M162" s="141"/>
      <c r="P162" s="138">
        <f t="shared" si="9"/>
        <v>0</v>
      </c>
      <c r="Q162" s="140"/>
    </row>
    <row r="163" spans="4:17" hidden="1" x14ac:dyDescent="0.25">
      <c r="D163" s="137"/>
      <c r="E163" s="137"/>
      <c r="H163" s="138">
        <f t="shared" si="8"/>
        <v>0</v>
      </c>
      <c r="I163" s="139"/>
      <c r="J163" s="138"/>
      <c r="K163" s="140"/>
      <c r="L163" s="137"/>
      <c r="M163" s="141"/>
      <c r="P163" s="138">
        <f t="shared" si="9"/>
        <v>0</v>
      </c>
      <c r="Q163" s="140"/>
    </row>
    <row r="164" spans="4:17" hidden="1" x14ac:dyDescent="0.25">
      <c r="D164" s="137"/>
      <c r="E164" s="137"/>
      <c r="H164" s="138">
        <f t="shared" si="8"/>
        <v>0</v>
      </c>
      <c r="I164" s="139"/>
      <c r="J164" s="138"/>
      <c r="K164" s="140"/>
      <c r="L164" s="137"/>
      <c r="M164" s="141"/>
      <c r="P164" s="138">
        <f t="shared" si="9"/>
        <v>0</v>
      </c>
      <c r="Q164" s="140"/>
    </row>
    <row r="165" spans="4:17" hidden="1" x14ac:dyDescent="0.25">
      <c r="D165" s="137"/>
      <c r="E165" s="137"/>
      <c r="H165" s="138">
        <f t="shared" si="8"/>
        <v>0</v>
      </c>
      <c r="I165" s="139"/>
      <c r="J165" s="138"/>
      <c r="K165" s="140"/>
      <c r="L165" s="137"/>
      <c r="M165" s="141"/>
      <c r="P165" s="138">
        <f t="shared" si="9"/>
        <v>0</v>
      </c>
      <c r="Q165" s="140"/>
    </row>
    <row r="166" spans="4:17" hidden="1" x14ac:dyDescent="0.25">
      <c r="D166" s="137"/>
      <c r="E166" s="137"/>
      <c r="H166" s="138">
        <f t="shared" si="8"/>
        <v>0</v>
      </c>
      <c r="I166" s="139"/>
      <c r="J166" s="138"/>
      <c r="K166" s="140"/>
      <c r="L166" s="137"/>
      <c r="M166" s="141"/>
      <c r="P166" s="138">
        <f t="shared" si="9"/>
        <v>0</v>
      </c>
      <c r="Q166" s="140"/>
    </row>
    <row r="167" spans="4:17" hidden="1" x14ac:dyDescent="0.25">
      <c r="D167" s="137"/>
      <c r="E167" s="137"/>
      <c r="H167" s="138">
        <f t="shared" ref="H167:H172" si="10">F167*G167</f>
        <v>0</v>
      </c>
      <c r="I167" s="139"/>
      <c r="J167" s="138"/>
      <c r="K167" s="140"/>
      <c r="L167" s="137"/>
      <c r="M167" s="141"/>
      <c r="P167" s="138">
        <f t="shared" ref="P167:P172" si="11">N167*O167</f>
        <v>0</v>
      </c>
      <c r="Q167" s="140"/>
    </row>
    <row r="168" spans="4:17" hidden="1" x14ac:dyDescent="0.25">
      <c r="D168" s="137"/>
      <c r="E168" s="137"/>
      <c r="H168" s="138">
        <f t="shared" si="10"/>
        <v>0</v>
      </c>
      <c r="I168" s="139"/>
      <c r="J168" s="138"/>
      <c r="K168" s="140"/>
      <c r="L168" s="137"/>
      <c r="M168" s="141"/>
      <c r="P168" s="138">
        <f t="shared" si="11"/>
        <v>0</v>
      </c>
      <c r="Q168" s="140"/>
    </row>
    <row r="169" spans="4:17" hidden="1" x14ac:dyDescent="0.25">
      <c r="D169" s="137"/>
      <c r="E169" s="137"/>
      <c r="H169" s="138">
        <f t="shared" si="10"/>
        <v>0</v>
      </c>
      <c r="I169" s="139"/>
      <c r="J169" s="138"/>
      <c r="K169" s="140"/>
      <c r="L169" s="137"/>
      <c r="M169" s="141"/>
      <c r="P169" s="138">
        <f t="shared" si="11"/>
        <v>0</v>
      </c>
      <c r="Q169" s="140"/>
    </row>
    <row r="170" spans="4:17" hidden="1" x14ac:dyDescent="0.25">
      <c r="D170" s="137"/>
      <c r="E170" s="137"/>
      <c r="H170" s="138">
        <f t="shared" si="10"/>
        <v>0</v>
      </c>
      <c r="I170" s="139"/>
      <c r="J170" s="138"/>
      <c r="K170" s="140"/>
      <c r="L170" s="137"/>
      <c r="M170" s="141"/>
      <c r="P170" s="138">
        <f t="shared" si="11"/>
        <v>0</v>
      </c>
      <c r="Q170" s="140"/>
    </row>
    <row r="171" spans="4:17" hidden="1" x14ac:dyDescent="0.25">
      <c r="D171" s="137"/>
      <c r="E171" s="137"/>
      <c r="H171" s="138">
        <f t="shared" si="10"/>
        <v>0</v>
      </c>
      <c r="I171" s="139"/>
      <c r="J171" s="138"/>
      <c r="K171" s="140"/>
      <c r="L171" s="137"/>
      <c r="M171" s="141"/>
      <c r="P171" s="138">
        <f t="shared" si="11"/>
        <v>0</v>
      </c>
      <c r="Q171" s="140"/>
    </row>
    <row r="172" spans="4:17" hidden="1" x14ac:dyDescent="0.25">
      <c r="D172" s="137"/>
      <c r="E172" s="137"/>
      <c r="H172" s="138">
        <f t="shared" si="10"/>
        <v>0</v>
      </c>
      <c r="I172" s="139"/>
      <c r="J172" s="138"/>
      <c r="K172" s="140"/>
      <c r="L172" s="137"/>
      <c r="M172" s="141"/>
      <c r="P172" s="138">
        <f t="shared" si="11"/>
        <v>0</v>
      </c>
      <c r="Q172" s="140"/>
    </row>
  </sheetData>
  <sheetProtection algorithmName="SHA-512" hashValue="WyojkwSPQfibDPEPBUZ9KW59qib94NIS0onEv0NE+1K+kUAYKHRxbCQRxjVGJCEA/cY2ZNERTeYWpMGthf8Usg==" saltValue="H8jJzcdp0NfcepNVimvRRg==" spinCount="100000" sheet="1" objects="1" scenarios="1"/>
  <mergeCells count="4">
    <mergeCell ref="F4:H4"/>
    <mergeCell ref="N4:P4"/>
    <mergeCell ref="T4:U4"/>
    <mergeCell ref="U1:V1"/>
  </mergeCells>
  <conditionalFormatting sqref="H7:I7 H8:H21">
    <cfRule type="cellIs" dxfId="119" priority="62" operator="equal">
      <formula>0</formula>
    </cfRule>
    <cfRule type="cellIs" dxfId="118" priority="63" operator="between">
      <formula>17</formula>
      <formula>25</formula>
    </cfRule>
    <cfRule type="cellIs" dxfId="117" priority="64" operator="between">
      <formula>9</formula>
      <formula>16</formula>
    </cfRule>
    <cfRule type="cellIs" dxfId="116" priority="65" operator="between">
      <formula>1</formula>
      <formula>8</formula>
    </cfRule>
  </conditionalFormatting>
  <conditionalFormatting sqref="H8">
    <cfRule type="cellIs" dxfId="115" priority="57" operator="equal">
      <formula>0</formula>
    </cfRule>
  </conditionalFormatting>
  <conditionalFormatting sqref="H10">
    <cfRule type="cellIs" dxfId="114" priority="56" operator="equal">
      <formula>0</formula>
    </cfRule>
  </conditionalFormatting>
  <conditionalFormatting sqref="H12">
    <cfRule type="cellIs" dxfId="113" priority="55" operator="equal">
      <formula>0</formula>
    </cfRule>
  </conditionalFormatting>
  <conditionalFormatting sqref="H14">
    <cfRule type="cellIs" dxfId="112" priority="54" operator="equal">
      <formula>0</formula>
    </cfRule>
  </conditionalFormatting>
  <conditionalFormatting sqref="H16">
    <cfRule type="cellIs" dxfId="111" priority="53" operator="equal">
      <formula>0</formula>
    </cfRule>
  </conditionalFormatting>
  <conditionalFormatting sqref="H18">
    <cfRule type="cellIs" dxfId="110" priority="52" operator="equal">
      <formula>0</formula>
    </cfRule>
  </conditionalFormatting>
  <conditionalFormatting sqref="H20">
    <cfRule type="cellIs" dxfId="109" priority="51" operator="equal">
      <formula>0</formula>
    </cfRule>
  </conditionalFormatting>
  <conditionalFormatting sqref="H8">
    <cfRule type="cellIs" dxfId="108" priority="34" operator="equal">
      <formula>0</formula>
    </cfRule>
  </conditionalFormatting>
  <conditionalFormatting sqref="P7:P21">
    <cfRule type="cellIs" dxfId="107" priority="30" operator="equal">
      <formula>0</formula>
    </cfRule>
    <cfRule type="cellIs" dxfId="106" priority="31" operator="between">
      <formula>17</formula>
      <formula>25</formula>
    </cfRule>
    <cfRule type="cellIs" dxfId="105" priority="32" operator="between">
      <formula>9</formula>
      <formula>16</formula>
    </cfRule>
    <cfRule type="cellIs" dxfId="104" priority="33" operator="between">
      <formula>1</formula>
      <formula>8</formula>
    </cfRule>
  </conditionalFormatting>
  <conditionalFormatting sqref="P8">
    <cfRule type="cellIs" dxfId="103" priority="29" operator="equal">
      <formula>0</formula>
    </cfRule>
  </conditionalFormatting>
  <conditionalFormatting sqref="P10">
    <cfRule type="cellIs" dxfId="102" priority="28" operator="equal">
      <formula>0</formula>
    </cfRule>
  </conditionalFormatting>
  <conditionalFormatting sqref="P12">
    <cfRule type="cellIs" dxfId="101" priority="27" operator="equal">
      <formula>0</formula>
    </cfRule>
  </conditionalFormatting>
  <conditionalFormatting sqref="P14">
    <cfRule type="cellIs" dxfId="100" priority="26" operator="equal">
      <formula>0</formula>
    </cfRule>
  </conditionalFormatting>
  <conditionalFormatting sqref="P16">
    <cfRule type="cellIs" dxfId="99" priority="25" operator="equal">
      <formula>0</formula>
    </cfRule>
  </conditionalFormatting>
  <conditionalFormatting sqref="P18">
    <cfRule type="cellIs" dxfId="98" priority="24" operator="equal">
      <formula>0</formula>
    </cfRule>
  </conditionalFormatting>
  <conditionalFormatting sqref="P20">
    <cfRule type="cellIs" dxfId="97" priority="23" operator="equal">
      <formula>0</formula>
    </cfRule>
  </conditionalFormatting>
  <conditionalFormatting sqref="P8">
    <cfRule type="cellIs" dxfId="96" priority="6" operator="equal">
      <formula>0</formula>
    </cfRule>
  </conditionalFormatting>
  <dataValidations count="3">
    <dataValidation type="whole" allowBlank="1" showInputMessage="1" showErrorMessage="1" error="Rate the impact of the risk from 1 to 5." sqref="O21:O172 G21:G172" xr:uid="{00000000-0002-0000-0100-000000000000}">
      <formula1>1</formula1>
      <formula2>5</formula2>
    </dataValidation>
    <dataValidation type="whole" allowBlank="1" showInputMessage="1" showErrorMessage="1" error="Rate the likelihood of the risk from 1 to 5." sqref="N21:N172 F21:F172" xr:uid="{00000000-0002-0000-0100-000001000000}">
      <formula1>1</formula1>
      <formula2>5</formula2>
    </dataValidation>
    <dataValidation type="whole" allowBlank="1" showInputMessage="1" showErrorMessage="1" error="Your score should be between 1 and 5." sqref="F7:G20 N7:O20" xr:uid="{00000000-0002-0000-0100-000002000000}">
      <formula1>1</formula1>
      <formula2>5</formula2>
    </dataValidation>
  </dataValidations>
  <hyperlinks>
    <hyperlink ref="U1" r:id="rId1" xr:uid="{00000000-0004-0000-0100-000000000000}"/>
    <hyperlink ref="U1:V1" r:id="rId2" display="www.knowhownonprofit.org " xr:uid="{00000000-0004-0000-0100-000001000000}"/>
  </hyperlinks>
  <pageMargins left="0.7" right="0.7" top="0.75" bottom="0.75" header="0.3" footer="0.3"/>
  <pageSetup paperSize="9" scale="45" orientation="landscape"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E4E0"/>
    <pageSetUpPr fitToPage="1"/>
  </sheetPr>
  <dimension ref="A1:AC172"/>
  <sheetViews>
    <sheetView showZeros="0" tabSelected="1" zoomScale="85" zoomScaleNormal="85" workbookViewId="0">
      <selection activeCell="U1" sqref="U1:V1"/>
    </sheetView>
  </sheetViews>
  <sheetFormatPr defaultColWidth="0" defaultRowHeight="15" customHeight="1" zeroHeight="1" x14ac:dyDescent="0.25"/>
  <cols>
    <col min="1" max="1" width="9.7109375" style="136" customWidth="1"/>
    <col min="2" max="2" width="18.5703125" style="136" customWidth="1"/>
    <col min="3" max="3" width="2.7109375" style="136" customWidth="1"/>
    <col min="4" max="4" width="35.7109375" style="136" customWidth="1"/>
    <col min="5" max="5" width="2.7109375" style="136" customWidth="1"/>
    <col min="6" max="6" width="11.140625" style="136" bestFit="1" customWidth="1"/>
    <col min="7" max="7" width="11.7109375" style="136" customWidth="1"/>
    <col min="8" max="8" width="12.42578125" style="136" customWidth="1"/>
    <col min="9" max="9" width="2.7109375" style="107" customWidth="1"/>
    <col min="10" max="10" width="31.140625" style="136" customWidth="1"/>
    <col min="11" max="11" width="2.7109375" style="135" customWidth="1"/>
    <col min="12" max="12" width="35.7109375" style="136" customWidth="1"/>
    <col min="13" max="13" width="2.7109375" style="107" customWidth="1"/>
    <col min="14" max="14" width="11.140625" style="136" bestFit="1" customWidth="1"/>
    <col min="15" max="15" width="11.7109375" style="136" customWidth="1"/>
    <col min="16" max="16" width="12.42578125" style="136" customWidth="1"/>
    <col min="17" max="17" width="2.7109375" style="135" customWidth="1"/>
    <col min="18" max="18" width="38.42578125" style="136" customWidth="1"/>
    <col min="19" max="19" width="2.7109375" style="107" customWidth="1"/>
    <col min="20" max="21" width="20.7109375" style="136" customWidth="1"/>
    <col min="22" max="22" width="9.7109375" style="135" customWidth="1"/>
    <col min="23" max="23" width="27.140625" style="136" hidden="1" customWidth="1"/>
    <col min="24" max="29" width="0" style="136" hidden="1" customWidth="1"/>
    <col min="30" max="16384" width="9.140625" style="136" hidden="1"/>
  </cols>
  <sheetData>
    <row r="1" spans="1:23" customFormat="1" x14ac:dyDescent="0.25">
      <c r="A1" s="1"/>
      <c r="B1" s="1"/>
      <c r="C1" s="1"/>
      <c r="D1" s="1"/>
      <c r="E1" s="1"/>
      <c r="F1" s="1"/>
      <c r="G1" s="1"/>
      <c r="H1" s="1"/>
      <c r="I1" s="24"/>
      <c r="J1" s="1"/>
      <c r="K1" s="1"/>
      <c r="L1" s="1"/>
      <c r="M1" s="24"/>
      <c r="N1" s="1"/>
      <c r="O1" s="1"/>
      <c r="P1" s="1"/>
      <c r="Q1" s="1"/>
      <c r="R1" s="1"/>
      <c r="S1" s="24"/>
      <c r="T1" s="56" t="s">
        <v>25</v>
      </c>
      <c r="U1" s="163" t="s">
        <v>3</v>
      </c>
      <c r="V1" s="163"/>
      <c r="W1" s="1"/>
    </row>
    <row r="2" spans="1:23" customFormat="1" ht="26.25" x14ac:dyDescent="0.4">
      <c r="A2" s="1"/>
      <c r="B2" s="38" t="s">
        <v>29</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35">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25">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25">
      <c r="D5" s="22"/>
      <c r="E5" s="22"/>
      <c r="F5" s="21"/>
      <c r="G5" s="21"/>
      <c r="H5" s="21"/>
      <c r="I5" s="21"/>
      <c r="J5" s="21"/>
      <c r="K5" s="21"/>
      <c r="L5" s="23"/>
      <c r="M5" s="23"/>
      <c r="N5" s="21"/>
      <c r="O5" s="21"/>
      <c r="P5" s="21"/>
      <c r="Q5" s="21"/>
      <c r="R5" s="23"/>
      <c r="S5" s="23"/>
      <c r="T5" s="23"/>
      <c r="U5" s="23"/>
      <c r="V5" s="23"/>
    </row>
    <row r="6" spans="1:23" customFormat="1" ht="72" customHeight="1" x14ac:dyDescent="0.25">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25">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25">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25">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25">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25">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25">
      <c r="A12" s="1"/>
      <c r="B12" s="144"/>
      <c r="C12" s="1"/>
      <c r="D12" s="62"/>
      <c r="E12" s="19"/>
      <c r="F12" s="65"/>
      <c r="G12" s="66"/>
      <c r="H12" s="12">
        <f t="shared" ref="H12:H70" si="0">F12*G12</f>
        <v>0</v>
      </c>
      <c r="I12" s="52"/>
      <c r="J12" s="70"/>
      <c r="K12" s="34"/>
      <c r="L12" s="73"/>
      <c r="M12" s="30"/>
      <c r="N12" s="77"/>
      <c r="O12" s="78"/>
      <c r="P12" s="13">
        <f t="shared" ref="P12:P70" si="1">N12*O12</f>
        <v>0</v>
      </c>
      <c r="Q12" s="34"/>
      <c r="R12" s="84"/>
      <c r="S12" s="42"/>
      <c r="T12" s="88"/>
      <c r="U12" s="89"/>
      <c r="V12" s="55"/>
      <c r="W12" s="1"/>
    </row>
    <row r="13" spans="1:23" customFormat="1" ht="21" x14ac:dyDescent="0.25">
      <c r="A13" s="1"/>
      <c r="B13" s="145"/>
      <c r="C13" s="1"/>
      <c r="D13" s="61"/>
      <c r="E13" s="19"/>
      <c r="F13" s="67"/>
      <c r="G13" s="68"/>
      <c r="H13" s="10">
        <f t="shared" si="0"/>
        <v>0</v>
      </c>
      <c r="I13" s="52"/>
      <c r="J13" s="71"/>
      <c r="K13" s="34"/>
      <c r="L13" s="74"/>
      <c r="M13" s="30"/>
      <c r="N13" s="79"/>
      <c r="O13" s="80"/>
      <c r="P13" s="11">
        <f t="shared" si="1"/>
        <v>0</v>
      </c>
      <c r="Q13" s="34"/>
      <c r="R13" s="85"/>
      <c r="S13" s="42"/>
      <c r="T13" s="90"/>
      <c r="U13" s="91"/>
      <c r="V13" s="55"/>
      <c r="W13" s="1"/>
    </row>
    <row r="14" spans="1:23" customFormat="1" ht="21" x14ac:dyDescent="0.25">
      <c r="A14" s="1"/>
      <c r="B14" s="144"/>
      <c r="C14" s="1"/>
      <c r="D14" s="62"/>
      <c r="E14" s="19"/>
      <c r="F14" s="65"/>
      <c r="G14" s="66"/>
      <c r="H14" s="12">
        <f t="shared" si="0"/>
        <v>0</v>
      </c>
      <c r="I14" s="52"/>
      <c r="J14" s="70"/>
      <c r="K14" s="34"/>
      <c r="L14" s="73"/>
      <c r="M14" s="30"/>
      <c r="N14" s="77"/>
      <c r="O14" s="78"/>
      <c r="P14" s="13">
        <f t="shared" si="1"/>
        <v>0</v>
      </c>
      <c r="Q14" s="34"/>
      <c r="R14" s="84"/>
      <c r="S14" s="42"/>
      <c r="T14" s="88"/>
      <c r="U14" s="89"/>
      <c r="V14" s="55"/>
      <c r="W14" s="1"/>
    </row>
    <row r="15" spans="1:23" customFormat="1" ht="21" x14ac:dyDescent="0.25">
      <c r="A15" s="1"/>
      <c r="B15" s="145"/>
      <c r="C15" s="1"/>
      <c r="D15" s="61"/>
      <c r="E15" s="19"/>
      <c r="F15" s="67"/>
      <c r="G15" s="68"/>
      <c r="H15" s="10">
        <f t="shared" si="0"/>
        <v>0</v>
      </c>
      <c r="I15" s="52"/>
      <c r="J15" s="71"/>
      <c r="K15" s="34"/>
      <c r="L15" s="74"/>
      <c r="M15" s="30"/>
      <c r="N15" s="79"/>
      <c r="O15" s="80"/>
      <c r="P15" s="11">
        <f t="shared" si="1"/>
        <v>0</v>
      </c>
      <c r="Q15" s="34"/>
      <c r="R15" s="85"/>
      <c r="S15" s="42"/>
      <c r="T15" s="90"/>
      <c r="U15" s="91"/>
      <c r="V15" s="55"/>
      <c r="W15" s="1"/>
    </row>
    <row r="16" spans="1:23" customFormat="1" ht="21" x14ac:dyDescent="0.25">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25">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25">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25">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25">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25">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25">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25">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25">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25">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25">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25">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25">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25">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25">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25">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25">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25">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25">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25">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25">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25">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25">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25">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25">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25">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25">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25">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25">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25">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25">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25">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25">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25">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25">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25">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25">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25">
      <c r="D53" s="130"/>
      <c r="E53" s="130"/>
      <c r="H53" s="131">
        <f t="shared" si="0"/>
        <v>0</v>
      </c>
      <c r="I53" s="131"/>
      <c r="J53" s="131"/>
      <c r="K53" s="131"/>
      <c r="L53" s="130"/>
      <c r="M53" s="130"/>
      <c r="P53" s="131">
        <f t="shared" si="1"/>
        <v>0</v>
      </c>
      <c r="Q53" s="131"/>
      <c r="V53" s="107"/>
    </row>
    <row r="54" spans="4:23" s="129" customFormat="1" ht="15" hidden="1" customHeight="1" x14ac:dyDescent="0.25">
      <c r="D54" s="130"/>
      <c r="E54" s="130"/>
      <c r="H54" s="131">
        <f t="shared" si="0"/>
        <v>0</v>
      </c>
      <c r="I54" s="131"/>
      <c r="J54" s="131"/>
      <c r="K54" s="131"/>
      <c r="L54" s="130"/>
      <c r="M54" s="130"/>
      <c r="P54" s="131">
        <f t="shared" si="1"/>
        <v>0</v>
      </c>
      <c r="Q54" s="131"/>
      <c r="V54" s="107"/>
    </row>
    <row r="55" spans="4:23" s="129" customFormat="1" ht="15" hidden="1" customHeight="1" x14ac:dyDescent="0.25">
      <c r="D55" s="130"/>
      <c r="E55" s="130"/>
      <c r="H55" s="131">
        <f t="shared" si="0"/>
        <v>0</v>
      </c>
      <c r="I55" s="131"/>
      <c r="J55" s="131"/>
      <c r="K55" s="131"/>
      <c r="L55" s="130"/>
      <c r="M55" s="130"/>
      <c r="P55" s="131">
        <f t="shared" si="1"/>
        <v>0</v>
      </c>
      <c r="Q55" s="131"/>
      <c r="V55" s="107"/>
    </row>
    <row r="56" spans="4:23" s="129" customFormat="1" ht="15" hidden="1" customHeight="1" x14ac:dyDescent="0.25">
      <c r="D56" s="130"/>
      <c r="E56" s="130"/>
      <c r="H56" s="131">
        <f t="shared" si="0"/>
        <v>0</v>
      </c>
      <c r="I56" s="131"/>
      <c r="J56" s="131"/>
      <c r="K56" s="131"/>
      <c r="L56" s="130"/>
      <c r="M56" s="130"/>
      <c r="P56" s="131">
        <f t="shared" si="1"/>
        <v>0</v>
      </c>
      <c r="Q56" s="131"/>
      <c r="V56" s="107"/>
    </row>
    <row r="57" spans="4:23" s="129" customFormat="1" ht="15" hidden="1" customHeight="1" x14ac:dyDescent="0.25">
      <c r="D57" s="130"/>
      <c r="E57" s="130"/>
      <c r="H57" s="131">
        <f t="shared" si="0"/>
        <v>0</v>
      </c>
      <c r="I57" s="131"/>
      <c r="J57" s="131"/>
      <c r="K57" s="131"/>
      <c r="L57" s="130"/>
      <c r="M57" s="130"/>
      <c r="P57" s="131">
        <f t="shared" si="1"/>
        <v>0</v>
      </c>
      <c r="Q57" s="131"/>
      <c r="V57" s="107"/>
    </row>
    <row r="58" spans="4:23" s="129" customFormat="1" ht="15" hidden="1" customHeight="1" x14ac:dyDescent="0.25">
      <c r="D58" s="130"/>
      <c r="E58" s="130"/>
      <c r="H58" s="131">
        <f t="shared" si="0"/>
        <v>0</v>
      </c>
      <c r="I58" s="131"/>
      <c r="J58" s="131"/>
      <c r="K58" s="131"/>
      <c r="L58" s="130"/>
      <c r="M58" s="130"/>
      <c r="P58" s="131">
        <f t="shared" si="1"/>
        <v>0</v>
      </c>
      <c r="Q58" s="131"/>
      <c r="V58" s="107"/>
    </row>
    <row r="59" spans="4:23" s="129" customFormat="1" ht="15" hidden="1" customHeight="1" x14ac:dyDescent="0.25">
      <c r="D59" s="130"/>
      <c r="E59" s="130"/>
      <c r="H59" s="131">
        <f t="shared" si="0"/>
        <v>0</v>
      </c>
      <c r="I59" s="131"/>
      <c r="J59" s="131"/>
      <c r="K59" s="131"/>
      <c r="L59" s="130"/>
      <c r="M59" s="130"/>
      <c r="P59" s="131">
        <f t="shared" si="1"/>
        <v>0</v>
      </c>
      <c r="Q59" s="131"/>
      <c r="V59" s="107"/>
    </row>
    <row r="60" spans="4:23" ht="15" hidden="1" customHeight="1" x14ac:dyDescent="0.25">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25">
      <c r="D61" s="137"/>
      <c r="E61" s="137"/>
      <c r="H61" s="138">
        <f t="shared" si="0"/>
        <v>0</v>
      </c>
      <c r="I61" s="139"/>
      <c r="J61" s="138"/>
      <c r="K61" s="140"/>
      <c r="L61" s="137"/>
      <c r="M61" s="141"/>
      <c r="P61" s="138">
        <f t="shared" si="1"/>
        <v>0</v>
      </c>
      <c r="Q61" s="134"/>
    </row>
    <row r="62" spans="4:23" hidden="1" x14ac:dyDescent="0.25">
      <c r="D62" s="137"/>
      <c r="E62" s="137"/>
      <c r="H62" s="138">
        <f t="shared" si="0"/>
        <v>0</v>
      </c>
      <c r="I62" s="139"/>
      <c r="J62" s="138"/>
      <c r="K62" s="140"/>
      <c r="L62" s="137"/>
      <c r="M62" s="141"/>
      <c r="P62" s="138">
        <f t="shared" si="1"/>
        <v>0</v>
      </c>
      <c r="Q62" s="134"/>
    </row>
    <row r="63" spans="4:23" hidden="1" x14ac:dyDescent="0.25">
      <c r="D63" s="137"/>
      <c r="E63" s="137"/>
      <c r="H63" s="138">
        <f t="shared" si="0"/>
        <v>0</v>
      </c>
      <c r="I63" s="139"/>
      <c r="J63" s="138"/>
      <c r="K63" s="140"/>
      <c r="L63" s="137"/>
      <c r="M63" s="141"/>
      <c r="P63" s="138">
        <f t="shared" si="1"/>
        <v>0</v>
      </c>
      <c r="Q63" s="134"/>
    </row>
    <row r="64" spans="4:23" hidden="1" x14ac:dyDescent="0.25">
      <c r="D64" s="137"/>
      <c r="E64" s="137"/>
      <c r="H64" s="138">
        <f t="shared" si="0"/>
        <v>0</v>
      </c>
      <c r="I64" s="139"/>
      <c r="J64" s="138"/>
      <c r="K64" s="140"/>
      <c r="L64" s="137"/>
      <c r="M64" s="141"/>
      <c r="P64" s="138">
        <f t="shared" si="1"/>
        <v>0</v>
      </c>
      <c r="Q64" s="134"/>
    </row>
    <row r="65" spans="4:17" hidden="1" x14ac:dyDescent="0.25">
      <c r="D65" s="137"/>
      <c r="E65" s="137"/>
      <c r="H65" s="138">
        <f t="shared" si="0"/>
        <v>0</v>
      </c>
      <c r="I65" s="139"/>
      <c r="J65" s="138"/>
      <c r="K65" s="140"/>
      <c r="L65" s="137"/>
      <c r="M65" s="141"/>
      <c r="P65" s="138">
        <f t="shared" si="1"/>
        <v>0</v>
      </c>
      <c r="Q65" s="134"/>
    </row>
    <row r="66" spans="4:17" hidden="1" x14ac:dyDescent="0.25">
      <c r="D66" s="137"/>
      <c r="E66" s="137"/>
      <c r="H66" s="138">
        <f t="shared" si="0"/>
        <v>0</v>
      </c>
      <c r="I66" s="139"/>
      <c r="J66" s="138"/>
      <c r="K66" s="140"/>
      <c r="L66" s="137"/>
      <c r="M66" s="141"/>
      <c r="P66" s="138">
        <f t="shared" si="1"/>
        <v>0</v>
      </c>
      <c r="Q66" s="134"/>
    </row>
    <row r="67" spans="4:17" hidden="1" x14ac:dyDescent="0.25">
      <c r="D67" s="137"/>
      <c r="E67" s="137"/>
      <c r="H67" s="138">
        <f t="shared" si="0"/>
        <v>0</v>
      </c>
      <c r="I67" s="139"/>
      <c r="J67" s="138"/>
      <c r="K67" s="140"/>
      <c r="L67" s="137"/>
      <c r="M67" s="141"/>
      <c r="P67" s="138">
        <f t="shared" si="1"/>
        <v>0</v>
      </c>
      <c r="Q67" s="134"/>
    </row>
    <row r="68" spans="4:17" hidden="1" x14ac:dyDescent="0.25">
      <c r="D68" s="137"/>
      <c r="E68" s="137"/>
      <c r="H68" s="138">
        <f t="shared" si="0"/>
        <v>0</v>
      </c>
      <c r="I68" s="139"/>
      <c r="J68" s="138"/>
      <c r="K68" s="140"/>
      <c r="L68" s="137"/>
      <c r="M68" s="141"/>
      <c r="P68" s="138">
        <f t="shared" si="1"/>
        <v>0</v>
      </c>
      <c r="Q68" s="134"/>
    </row>
    <row r="69" spans="4:17" hidden="1" x14ac:dyDescent="0.25">
      <c r="D69" s="137"/>
      <c r="E69" s="137"/>
      <c r="H69" s="138">
        <f t="shared" si="0"/>
        <v>0</v>
      </c>
      <c r="I69" s="139"/>
      <c r="J69" s="138"/>
      <c r="K69" s="140"/>
      <c r="L69" s="137"/>
      <c r="M69" s="141"/>
      <c r="P69" s="138">
        <f t="shared" si="1"/>
        <v>0</v>
      </c>
      <c r="Q69" s="134"/>
    </row>
    <row r="70" spans="4:17" hidden="1" x14ac:dyDescent="0.25">
      <c r="D70" s="137"/>
      <c r="E70" s="137"/>
      <c r="H70" s="138">
        <f t="shared" si="0"/>
        <v>0</v>
      </c>
      <c r="I70" s="139"/>
      <c r="J70" s="138"/>
      <c r="K70" s="140"/>
      <c r="L70" s="137"/>
      <c r="M70" s="141"/>
      <c r="P70" s="138">
        <f t="shared" si="1"/>
        <v>0</v>
      </c>
      <c r="Q70" s="134"/>
    </row>
    <row r="71" spans="4:17" hidden="1" x14ac:dyDescent="0.25">
      <c r="D71" s="137"/>
      <c r="E71" s="137"/>
      <c r="H71" s="138">
        <f t="shared" ref="H71:H134" si="2">F71*G71</f>
        <v>0</v>
      </c>
      <c r="I71" s="139"/>
      <c r="J71" s="138"/>
      <c r="K71" s="140"/>
      <c r="L71" s="137"/>
      <c r="M71" s="141"/>
      <c r="P71" s="138">
        <f t="shared" ref="P71:P134" si="3">N71*O71</f>
        <v>0</v>
      </c>
      <c r="Q71" s="134"/>
    </row>
    <row r="72" spans="4:17" hidden="1" x14ac:dyDescent="0.25">
      <c r="D72" s="137"/>
      <c r="E72" s="137"/>
      <c r="H72" s="138">
        <f t="shared" si="2"/>
        <v>0</v>
      </c>
      <c r="I72" s="139"/>
      <c r="J72" s="138"/>
      <c r="K72" s="140"/>
      <c r="L72" s="137"/>
      <c r="M72" s="141"/>
      <c r="P72" s="138">
        <f t="shared" si="3"/>
        <v>0</v>
      </c>
      <c r="Q72" s="134"/>
    </row>
    <row r="73" spans="4:17" hidden="1" x14ac:dyDescent="0.25">
      <c r="D73" s="137"/>
      <c r="E73" s="137"/>
      <c r="H73" s="138">
        <f t="shared" si="2"/>
        <v>0</v>
      </c>
      <c r="I73" s="139"/>
      <c r="J73" s="138"/>
      <c r="K73" s="140"/>
      <c r="L73" s="137"/>
      <c r="M73" s="141"/>
      <c r="P73" s="138">
        <f t="shared" si="3"/>
        <v>0</v>
      </c>
      <c r="Q73" s="134"/>
    </row>
    <row r="74" spans="4:17" hidden="1" x14ac:dyDescent="0.25">
      <c r="D74" s="137"/>
      <c r="E74" s="137"/>
      <c r="H74" s="138">
        <f t="shared" si="2"/>
        <v>0</v>
      </c>
      <c r="I74" s="139"/>
      <c r="J74" s="138"/>
      <c r="K74" s="140"/>
      <c r="L74" s="137"/>
      <c r="M74" s="141"/>
      <c r="P74" s="138">
        <f t="shared" si="3"/>
        <v>0</v>
      </c>
      <c r="Q74" s="134"/>
    </row>
    <row r="75" spans="4:17" hidden="1" x14ac:dyDescent="0.25">
      <c r="D75" s="137"/>
      <c r="E75" s="137"/>
      <c r="H75" s="138">
        <f t="shared" si="2"/>
        <v>0</v>
      </c>
      <c r="I75" s="139"/>
      <c r="J75" s="138"/>
      <c r="K75" s="140"/>
      <c r="L75" s="137"/>
      <c r="M75" s="141"/>
      <c r="P75" s="138">
        <f t="shared" si="3"/>
        <v>0</v>
      </c>
      <c r="Q75" s="134"/>
    </row>
    <row r="76" spans="4:17" hidden="1" x14ac:dyDescent="0.25">
      <c r="D76" s="137"/>
      <c r="E76" s="137"/>
      <c r="H76" s="138">
        <f t="shared" si="2"/>
        <v>0</v>
      </c>
      <c r="I76" s="139"/>
      <c r="J76" s="138"/>
      <c r="K76" s="140"/>
      <c r="L76" s="137"/>
      <c r="M76" s="141"/>
      <c r="P76" s="138">
        <f t="shared" si="3"/>
        <v>0</v>
      </c>
      <c r="Q76" s="134"/>
    </row>
    <row r="77" spans="4:17" hidden="1" x14ac:dyDescent="0.25">
      <c r="D77" s="137"/>
      <c r="E77" s="137"/>
      <c r="H77" s="138">
        <f t="shared" si="2"/>
        <v>0</v>
      </c>
      <c r="I77" s="139"/>
      <c r="J77" s="138"/>
      <c r="K77" s="140"/>
      <c r="L77" s="137"/>
      <c r="M77" s="141"/>
      <c r="P77" s="138">
        <f t="shared" si="3"/>
        <v>0</v>
      </c>
      <c r="Q77" s="134"/>
    </row>
    <row r="78" spans="4:17" hidden="1" x14ac:dyDescent="0.25">
      <c r="D78" s="137"/>
      <c r="E78" s="137"/>
      <c r="H78" s="138">
        <f t="shared" si="2"/>
        <v>0</v>
      </c>
      <c r="I78" s="139"/>
      <c r="J78" s="138"/>
      <c r="K78" s="140"/>
      <c r="L78" s="137"/>
      <c r="M78" s="141"/>
      <c r="P78" s="138">
        <f t="shared" si="3"/>
        <v>0</v>
      </c>
      <c r="Q78" s="134"/>
    </row>
    <row r="79" spans="4:17" hidden="1" x14ac:dyDescent="0.25">
      <c r="D79" s="137"/>
      <c r="E79" s="137"/>
      <c r="H79" s="138">
        <f t="shared" si="2"/>
        <v>0</v>
      </c>
      <c r="I79" s="139"/>
      <c r="J79" s="138"/>
      <c r="K79" s="140"/>
      <c r="L79" s="137"/>
      <c r="M79" s="141"/>
      <c r="P79" s="138">
        <f t="shared" si="3"/>
        <v>0</v>
      </c>
      <c r="Q79" s="134"/>
    </row>
    <row r="80" spans="4:17" hidden="1" x14ac:dyDescent="0.25">
      <c r="D80" s="137"/>
      <c r="E80" s="137"/>
      <c r="H80" s="138">
        <f t="shared" si="2"/>
        <v>0</v>
      </c>
      <c r="I80" s="139"/>
      <c r="J80" s="138"/>
      <c r="K80" s="140"/>
      <c r="L80" s="137"/>
      <c r="M80" s="141"/>
      <c r="P80" s="138">
        <f t="shared" si="3"/>
        <v>0</v>
      </c>
      <c r="Q80" s="134"/>
    </row>
    <row r="81" spans="4:17" hidden="1" x14ac:dyDescent="0.25">
      <c r="D81" s="137"/>
      <c r="E81" s="137"/>
      <c r="H81" s="138">
        <f t="shared" si="2"/>
        <v>0</v>
      </c>
      <c r="I81" s="139"/>
      <c r="J81" s="138"/>
      <c r="K81" s="140"/>
      <c r="L81" s="137"/>
      <c r="M81" s="141"/>
      <c r="P81" s="138">
        <f t="shared" si="3"/>
        <v>0</v>
      </c>
      <c r="Q81" s="134"/>
    </row>
    <row r="82" spans="4:17" hidden="1" x14ac:dyDescent="0.25">
      <c r="D82" s="137"/>
      <c r="E82" s="137"/>
      <c r="H82" s="138">
        <f t="shared" si="2"/>
        <v>0</v>
      </c>
      <c r="I82" s="139"/>
      <c r="J82" s="138"/>
      <c r="K82" s="140"/>
      <c r="L82" s="137"/>
      <c r="M82" s="141"/>
      <c r="P82" s="138">
        <f t="shared" si="3"/>
        <v>0</v>
      </c>
      <c r="Q82" s="134"/>
    </row>
    <row r="83" spans="4:17" hidden="1" x14ac:dyDescent="0.25">
      <c r="D83" s="137"/>
      <c r="E83" s="137"/>
      <c r="H83" s="138">
        <f t="shared" si="2"/>
        <v>0</v>
      </c>
      <c r="I83" s="139"/>
      <c r="J83" s="138"/>
      <c r="K83" s="140"/>
      <c r="L83" s="137"/>
      <c r="M83" s="141"/>
      <c r="P83" s="138">
        <f t="shared" si="3"/>
        <v>0</v>
      </c>
      <c r="Q83" s="134"/>
    </row>
    <row r="84" spans="4:17" hidden="1" x14ac:dyDescent="0.25">
      <c r="D84" s="137"/>
      <c r="E84" s="137"/>
      <c r="H84" s="138">
        <f t="shared" si="2"/>
        <v>0</v>
      </c>
      <c r="I84" s="139"/>
      <c r="J84" s="138"/>
      <c r="K84" s="140"/>
      <c r="L84" s="137"/>
      <c r="M84" s="141"/>
      <c r="P84" s="138">
        <f t="shared" si="3"/>
        <v>0</v>
      </c>
      <c r="Q84" s="134"/>
    </row>
    <row r="85" spans="4:17" hidden="1" x14ac:dyDescent="0.25">
      <c r="D85" s="137"/>
      <c r="E85" s="137"/>
      <c r="H85" s="138">
        <f t="shared" si="2"/>
        <v>0</v>
      </c>
      <c r="I85" s="139"/>
      <c r="J85" s="138"/>
      <c r="K85" s="140"/>
      <c r="L85" s="137"/>
      <c r="M85" s="141"/>
      <c r="P85" s="138">
        <f t="shared" si="3"/>
        <v>0</v>
      </c>
      <c r="Q85" s="134"/>
    </row>
    <row r="86" spans="4:17" hidden="1" x14ac:dyDescent="0.25">
      <c r="D86" s="137"/>
      <c r="E86" s="137"/>
      <c r="H86" s="138">
        <f t="shared" si="2"/>
        <v>0</v>
      </c>
      <c r="I86" s="139"/>
      <c r="J86" s="138"/>
      <c r="K86" s="140"/>
      <c r="L86" s="137"/>
      <c r="M86" s="141"/>
      <c r="P86" s="138">
        <f t="shared" si="3"/>
        <v>0</v>
      </c>
      <c r="Q86" s="134"/>
    </row>
    <row r="87" spans="4:17" hidden="1" x14ac:dyDescent="0.25">
      <c r="D87" s="137"/>
      <c r="E87" s="137"/>
      <c r="H87" s="138">
        <f t="shared" si="2"/>
        <v>0</v>
      </c>
      <c r="I87" s="139"/>
      <c r="J87" s="138"/>
      <c r="K87" s="140"/>
      <c r="L87" s="137"/>
      <c r="M87" s="141"/>
      <c r="P87" s="138">
        <f t="shared" si="3"/>
        <v>0</v>
      </c>
      <c r="Q87" s="134"/>
    </row>
    <row r="88" spans="4:17" hidden="1" x14ac:dyDescent="0.25">
      <c r="D88" s="137"/>
      <c r="E88" s="137"/>
      <c r="H88" s="138">
        <f t="shared" si="2"/>
        <v>0</v>
      </c>
      <c r="I88" s="139"/>
      <c r="J88" s="138"/>
      <c r="K88" s="140"/>
      <c r="L88" s="137"/>
      <c r="M88" s="141"/>
      <c r="P88" s="138">
        <f t="shared" si="3"/>
        <v>0</v>
      </c>
      <c r="Q88" s="134"/>
    </row>
    <row r="89" spans="4:17" hidden="1" x14ac:dyDescent="0.25">
      <c r="D89" s="137"/>
      <c r="E89" s="137"/>
      <c r="H89" s="138">
        <f t="shared" si="2"/>
        <v>0</v>
      </c>
      <c r="I89" s="139"/>
      <c r="J89" s="138"/>
      <c r="K89" s="140"/>
      <c r="L89" s="137"/>
      <c r="M89" s="141"/>
      <c r="P89" s="138">
        <f t="shared" si="3"/>
        <v>0</v>
      </c>
      <c r="Q89" s="134"/>
    </row>
    <row r="90" spans="4:17" hidden="1" x14ac:dyDescent="0.25">
      <c r="D90" s="137"/>
      <c r="E90" s="137"/>
      <c r="H90" s="138">
        <f t="shared" si="2"/>
        <v>0</v>
      </c>
      <c r="I90" s="139"/>
      <c r="J90" s="138"/>
      <c r="K90" s="140"/>
      <c r="L90" s="137"/>
      <c r="M90" s="141"/>
      <c r="P90" s="138">
        <f t="shared" si="3"/>
        <v>0</v>
      </c>
      <c r="Q90" s="134"/>
    </row>
    <row r="91" spans="4:17" hidden="1" x14ac:dyDescent="0.25">
      <c r="D91" s="137"/>
      <c r="E91" s="137"/>
      <c r="H91" s="138">
        <f t="shared" si="2"/>
        <v>0</v>
      </c>
      <c r="I91" s="139"/>
      <c r="J91" s="138"/>
      <c r="K91" s="140"/>
      <c r="L91" s="137"/>
      <c r="M91" s="141"/>
      <c r="P91" s="138">
        <f t="shared" si="3"/>
        <v>0</v>
      </c>
      <c r="Q91" s="134"/>
    </row>
    <row r="92" spans="4:17" hidden="1" x14ac:dyDescent="0.25">
      <c r="D92" s="137"/>
      <c r="E92" s="137"/>
      <c r="H92" s="138">
        <f t="shared" si="2"/>
        <v>0</v>
      </c>
      <c r="I92" s="139"/>
      <c r="J92" s="138"/>
      <c r="K92" s="140"/>
      <c r="L92" s="137"/>
      <c r="M92" s="141"/>
      <c r="P92" s="138">
        <f t="shared" si="3"/>
        <v>0</v>
      </c>
      <c r="Q92" s="134"/>
    </row>
    <row r="93" spans="4:17" hidden="1" x14ac:dyDescent="0.25">
      <c r="D93" s="137"/>
      <c r="E93" s="137"/>
      <c r="H93" s="138">
        <f t="shared" si="2"/>
        <v>0</v>
      </c>
      <c r="I93" s="139"/>
      <c r="J93" s="138"/>
      <c r="K93" s="140"/>
      <c r="L93" s="137"/>
      <c r="M93" s="141"/>
      <c r="P93" s="138">
        <f t="shared" si="3"/>
        <v>0</v>
      </c>
      <c r="Q93" s="134"/>
    </row>
    <row r="94" spans="4:17" hidden="1" x14ac:dyDescent="0.25">
      <c r="D94" s="137"/>
      <c r="E94" s="137"/>
      <c r="H94" s="138">
        <f t="shared" si="2"/>
        <v>0</v>
      </c>
      <c r="I94" s="139"/>
      <c r="J94" s="138"/>
      <c r="K94" s="140"/>
      <c r="L94" s="137"/>
      <c r="M94" s="141"/>
      <c r="P94" s="138">
        <f t="shared" si="3"/>
        <v>0</v>
      </c>
      <c r="Q94" s="134"/>
    </row>
    <row r="95" spans="4:17" hidden="1" x14ac:dyDescent="0.25">
      <c r="D95" s="137"/>
      <c r="E95" s="137"/>
      <c r="H95" s="138">
        <f t="shared" si="2"/>
        <v>0</v>
      </c>
      <c r="I95" s="139"/>
      <c r="J95" s="138"/>
      <c r="K95" s="140"/>
      <c r="L95" s="137"/>
      <c r="M95" s="141"/>
      <c r="P95" s="138">
        <f t="shared" si="3"/>
        <v>0</v>
      </c>
      <c r="Q95" s="134"/>
    </row>
    <row r="96" spans="4:17" hidden="1" x14ac:dyDescent="0.25">
      <c r="D96" s="137"/>
      <c r="E96" s="137"/>
      <c r="H96" s="138">
        <f t="shared" si="2"/>
        <v>0</v>
      </c>
      <c r="I96" s="139"/>
      <c r="J96" s="138"/>
      <c r="K96" s="140"/>
      <c r="L96" s="137"/>
      <c r="M96" s="141"/>
      <c r="P96" s="138">
        <f t="shared" si="3"/>
        <v>0</v>
      </c>
      <c r="Q96" s="134"/>
    </row>
    <row r="97" spans="4:17" hidden="1" x14ac:dyDescent="0.25">
      <c r="D97" s="137"/>
      <c r="E97" s="137"/>
      <c r="H97" s="138">
        <f t="shared" si="2"/>
        <v>0</v>
      </c>
      <c r="I97" s="139"/>
      <c r="J97" s="138"/>
      <c r="K97" s="140"/>
      <c r="L97" s="137"/>
      <c r="M97" s="141"/>
      <c r="P97" s="138">
        <f t="shared" si="3"/>
        <v>0</v>
      </c>
      <c r="Q97" s="134"/>
    </row>
    <row r="98" spans="4:17" hidden="1" x14ac:dyDescent="0.25">
      <c r="D98" s="137"/>
      <c r="E98" s="137"/>
      <c r="H98" s="138">
        <f t="shared" si="2"/>
        <v>0</v>
      </c>
      <c r="I98" s="139"/>
      <c r="J98" s="138"/>
      <c r="K98" s="140"/>
      <c r="L98" s="137"/>
      <c r="M98" s="141"/>
      <c r="P98" s="138">
        <f t="shared" si="3"/>
        <v>0</v>
      </c>
      <c r="Q98" s="134"/>
    </row>
    <row r="99" spans="4:17" hidden="1" x14ac:dyDescent="0.25">
      <c r="D99" s="137"/>
      <c r="E99" s="137"/>
      <c r="H99" s="138">
        <f t="shared" si="2"/>
        <v>0</v>
      </c>
      <c r="I99" s="139"/>
      <c r="J99" s="138"/>
      <c r="K99" s="140"/>
      <c r="L99" s="137"/>
      <c r="M99" s="141"/>
      <c r="P99" s="138">
        <f t="shared" si="3"/>
        <v>0</v>
      </c>
      <c r="Q99" s="134"/>
    </row>
    <row r="100" spans="4:17" hidden="1" x14ac:dyDescent="0.25">
      <c r="D100" s="137"/>
      <c r="E100" s="137"/>
      <c r="H100" s="138">
        <f t="shared" si="2"/>
        <v>0</v>
      </c>
      <c r="I100" s="139"/>
      <c r="J100" s="138"/>
      <c r="K100" s="140"/>
      <c r="L100" s="137"/>
      <c r="M100" s="141"/>
      <c r="P100" s="138">
        <f t="shared" si="3"/>
        <v>0</v>
      </c>
      <c r="Q100" s="134"/>
    </row>
    <row r="101" spans="4:17" hidden="1" x14ac:dyDescent="0.25">
      <c r="D101" s="137"/>
      <c r="E101" s="137"/>
      <c r="H101" s="138">
        <f t="shared" si="2"/>
        <v>0</v>
      </c>
      <c r="I101" s="139"/>
      <c r="J101" s="138"/>
      <c r="K101" s="140"/>
      <c r="L101" s="137"/>
      <c r="M101" s="141"/>
      <c r="P101" s="138">
        <f t="shared" si="3"/>
        <v>0</v>
      </c>
      <c r="Q101" s="134"/>
    </row>
    <row r="102" spans="4:17" hidden="1" x14ac:dyDescent="0.25">
      <c r="D102" s="137"/>
      <c r="E102" s="137"/>
      <c r="H102" s="138">
        <f t="shared" si="2"/>
        <v>0</v>
      </c>
      <c r="I102" s="139"/>
      <c r="J102" s="138"/>
      <c r="K102" s="140"/>
      <c r="L102" s="137"/>
      <c r="M102" s="141"/>
      <c r="P102" s="138">
        <f t="shared" si="3"/>
        <v>0</v>
      </c>
      <c r="Q102" s="134"/>
    </row>
    <row r="103" spans="4:17" hidden="1" x14ac:dyDescent="0.25">
      <c r="D103" s="137"/>
      <c r="E103" s="137"/>
      <c r="H103" s="138">
        <f t="shared" si="2"/>
        <v>0</v>
      </c>
      <c r="I103" s="139"/>
      <c r="J103" s="138"/>
      <c r="K103" s="140"/>
      <c r="L103" s="137"/>
      <c r="M103" s="141"/>
      <c r="P103" s="138">
        <f t="shared" si="3"/>
        <v>0</v>
      </c>
      <c r="Q103" s="134"/>
    </row>
    <row r="104" spans="4:17" hidden="1" x14ac:dyDescent="0.25">
      <c r="D104" s="137"/>
      <c r="E104" s="137"/>
      <c r="H104" s="138">
        <f t="shared" si="2"/>
        <v>0</v>
      </c>
      <c r="I104" s="139"/>
      <c r="J104" s="138"/>
      <c r="K104" s="140"/>
      <c r="L104" s="137"/>
      <c r="M104" s="141"/>
      <c r="P104" s="138">
        <f t="shared" si="3"/>
        <v>0</v>
      </c>
      <c r="Q104" s="134"/>
    </row>
    <row r="105" spans="4:17" hidden="1" x14ac:dyDescent="0.25">
      <c r="D105" s="137"/>
      <c r="E105" s="137"/>
      <c r="H105" s="138">
        <f t="shared" si="2"/>
        <v>0</v>
      </c>
      <c r="I105" s="139"/>
      <c r="J105" s="138"/>
      <c r="K105" s="140"/>
      <c r="L105" s="137"/>
      <c r="M105" s="141"/>
      <c r="P105" s="138">
        <f t="shared" si="3"/>
        <v>0</v>
      </c>
      <c r="Q105" s="134"/>
    </row>
    <row r="106" spans="4:17" hidden="1" x14ac:dyDescent="0.25">
      <c r="D106" s="137"/>
      <c r="E106" s="137"/>
      <c r="H106" s="138">
        <f t="shared" si="2"/>
        <v>0</v>
      </c>
      <c r="I106" s="139"/>
      <c r="J106" s="138"/>
      <c r="K106" s="140"/>
      <c r="L106" s="137"/>
      <c r="M106" s="141"/>
      <c r="P106" s="138">
        <f t="shared" si="3"/>
        <v>0</v>
      </c>
      <c r="Q106" s="134"/>
    </row>
    <row r="107" spans="4:17" hidden="1" x14ac:dyDescent="0.25">
      <c r="D107" s="137"/>
      <c r="E107" s="137"/>
      <c r="H107" s="138">
        <f t="shared" si="2"/>
        <v>0</v>
      </c>
      <c r="I107" s="139"/>
      <c r="J107" s="138"/>
      <c r="K107" s="140"/>
      <c r="L107" s="137"/>
      <c r="M107" s="141"/>
      <c r="P107" s="138">
        <f t="shared" si="3"/>
        <v>0</v>
      </c>
      <c r="Q107" s="134"/>
    </row>
    <row r="108" spans="4:17" hidden="1" x14ac:dyDescent="0.25">
      <c r="D108" s="137"/>
      <c r="E108" s="137"/>
      <c r="H108" s="138">
        <f t="shared" si="2"/>
        <v>0</v>
      </c>
      <c r="I108" s="139"/>
      <c r="J108" s="138"/>
      <c r="K108" s="140"/>
      <c r="L108" s="137"/>
      <c r="M108" s="141"/>
      <c r="P108" s="138">
        <f t="shared" si="3"/>
        <v>0</v>
      </c>
      <c r="Q108" s="134"/>
    </row>
    <row r="109" spans="4:17" hidden="1" x14ac:dyDescent="0.25">
      <c r="D109" s="137"/>
      <c r="E109" s="137"/>
      <c r="H109" s="138">
        <f t="shared" si="2"/>
        <v>0</v>
      </c>
      <c r="I109" s="139"/>
      <c r="J109" s="138"/>
      <c r="K109" s="140"/>
      <c r="L109" s="137"/>
      <c r="M109" s="141"/>
      <c r="P109" s="138">
        <f t="shared" si="3"/>
        <v>0</v>
      </c>
      <c r="Q109" s="140"/>
    </row>
    <row r="110" spans="4:17" hidden="1" x14ac:dyDescent="0.25">
      <c r="D110" s="137"/>
      <c r="E110" s="137"/>
      <c r="H110" s="138">
        <f t="shared" si="2"/>
        <v>0</v>
      </c>
      <c r="I110" s="139"/>
      <c r="J110" s="138"/>
      <c r="K110" s="140"/>
      <c r="L110" s="137"/>
      <c r="M110" s="141"/>
      <c r="P110" s="138">
        <f t="shared" si="3"/>
        <v>0</v>
      </c>
      <c r="Q110" s="140"/>
    </row>
    <row r="111" spans="4:17" hidden="1" x14ac:dyDescent="0.25">
      <c r="D111" s="137"/>
      <c r="E111" s="137"/>
      <c r="H111" s="138">
        <f t="shared" si="2"/>
        <v>0</v>
      </c>
      <c r="I111" s="139"/>
      <c r="J111" s="138"/>
      <c r="K111" s="140"/>
      <c r="L111" s="137"/>
      <c r="M111" s="141"/>
      <c r="P111" s="138">
        <f t="shared" si="3"/>
        <v>0</v>
      </c>
      <c r="Q111" s="140"/>
    </row>
    <row r="112" spans="4:17" hidden="1" x14ac:dyDescent="0.25">
      <c r="D112" s="137"/>
      <c r="E112" s="137"/>
      <c r="H112" s="138">
        <f t="shared" si="2"/>
        <v>0</v>
      </c>
      <c r="I112" s="139"/>
      <c r="J112" s="138"/>
      <c r="K112" s="140"/>
      <c r="L112" s="137"/>
      <c r="M112" s="141"/>
      <c r="P112" s="138">
        <f t="shared" si="3"/>
        <v>0</v>
      </c>
      <c r="Q112" s="140"/>
    </row>
    <row r="113" spans="4:17" hidden="1" x14ac:dyDescent="0.25">
      <c r="D113" s="137"/>
      <c r="E113" s="137"/>
      <c r="H113" s="138">
        <f t="shared" si="2"/>
        <v>0</v>
      </c>
      <c r="I113" s="139"/>
      <c r="J113" s="138"/>
      <c r="K113" s="140"/>
      <c r="L113" s="137"/>
      <c r="M113" s="141"/>
      <c r="P113" s="138">
        <f t="shared" si="3"/>
        <v>0</v>
      </c>
      <c r="Q113" s="140"/>
    </row>
    <row r="114" spans="4:17" hidden="1" x14ac:dyDescent="0.25">
      <c r="D114" s="137"/>
      <c r="E114" s="137"/>
      <c r="H114" s="138">
        <f t="shared" si="2"/>
        <v>0</v>
      </c>
      <c r="I114" s="139"/>
      <c r="J114" s="138"/>
      <c r="K114" s="140"/>
      <c r="L114" s="137"/>
      <c r="M114" s="141"/>
      <c r="P114" s="138">
        <f t="shared" si="3"/>
        <v>0</v>
      </c>
      <c r="Q114" s="140"/>
    </row>
    <row r="115" spans="4:17" hidden="1" x14ac:dyDescent="0.25">
      <c r="D115" s="137"/>
      <c r="E115" s="137"/>
      <c r="H115" s="138">
        <f t="shared" si="2"/>
        <v>0</v>
      </c>
      <c r="I115" s="139"/>
      <c r="J115" s="138"/>
      <c r="K115" s="140"/>
      <c r="L115" s="137"/>
      <c r="M115" s="141"/>
      <c r="P115" s="138">
        <f t="shared" si="3"/>
        <v>0</v>
      </c>
      <c r="Q115" s="140"/>
    </row>
    <row r="116" spans="4:17" hidden="1" x14ac:dyDescent="0.25">
      <c r="D116" s="137"/>
      <c r="E116" s="137"/>
      <c r="H116" s="138">
        <f t="shared" si="2"/>
        <v>0</v>
      </c>
      <c r="I116" s="139"/>
      <c r="J116" s="138"/>
      <c r="K116" s="140"/>
      <c r="L116" s="137"/>
      <c r="M116" s="141"/>
      <c r="P116" s="138">
        <f t="shared" si="3"/>
        <v>0</v>
      </c>
      <c r="Q116" s="140"/>
    </row>
    <row r="117" spans="4:17" hidden="1" x14ac:dyDescent="0.25">
      <c r="D117" s="137"/>
      <c r="E117" s="137"/>
      <c r="H117" s="138">
        <f t="shared" si="2"/>
        <v>0</v>
      </c>
      <c r="I117" s="139"/>
      <c r="J117" s="138"/>
      <c r="K117" s="140"/>
      <c r="L117" s="137"/>
      <c r="M117" s="141"/>
      <c r="P117" s="138">
        <f t="shared" si="3"/>
        <v>0</v>
      </c>
      <c r="Q117" s="140"/>
    </row>
    <row r="118" spans="4:17" hidden="1" x14ac:dyDescent="0.25">
      <c r="D118" s="137"/>
      <c r="E118" s="137"/>
      <c r="H118" s="138">
        <f t="shared" si="2"/>
        <v>0</v>
      </c>
      <c r="I118" s="139"/>
      <c r="J118" s="138"/>
      <c r="K118" s="140"/>
      <c r="L118" s="137"/>
      <c r="M118" s="141"/>
      <c r="P118" s="138">
        <f t="shared" si="3"/>
        <v>0</v>
      </c>
      <c r="Q118" s="140"/>
    </row>
    <row r="119" spans="4:17" hidden="1" x14ac:dyDescent="0.25">
      <c r="D119" s="137"/>
      <c r="E119" s="137"/>
      <c r="H119" s="138">
        <f t="shared" si="2"/>
        <v>0</v>
      </c>
      <c r="I119" s="139"/>
      <c r="J119" s="138"/>
      <c r="K119" s="140"/>
      <c r="L119" s="137"/>
      <c r="M119" s="141"/>
      <c r="P119" s="138">
        <f t="shared" si="3"/>
        <v>0</v>
      </c>
      <c r="Q119" s="140"/>
    </row>
    <row r="120" spans="4:17" hidden="1" x14ac:dyDescent="0.25">
      <c r="D120" s="137"/>
      <c r="E120" s="137"/>
      <c r="H120" s="138">
        <f t="shared" si="2"/>
        <v>0</v>
      </c>
      <c r="I120" s="139"/>
      <c r="J120" s="138"/>
      <c r="K120" s="140"/>
      <c r="L120" s="137"/>
      <c r="M120" s="141"/>
      <c r="P120" s="138">
        <f t="shared" si="3"/>
        <v>0</v>
      </c>
      <c r="Q120" s="140"/>
    </row>
    <row r="121" spans="4:17" hidden="1" x14ac:dyDescent="0.25">
      <c r="D121" s="137"/>
      <c r="E121" s="137"/>
      <c r="H121" s="138">
        <f t="shared" si="2"/>
        <v>0</v>
      </c>
      <c r="I121" s="139"/>
      <c r="J121" s="138"/>
      <c r="K121" s="140"/>
      <c r="L121" s="137"/>
      <c r="M121" s="141"/>
      <c r="P121" s="138">
        <f t="shared" si="3"/>
        <v>0</v>
      </c>
      <c r="Q121" s="140"/>
    </row>
    <row r="122" spans="4:17" hidden="1" x14ac:dyDescent="0.25">
      <c r="D122" s="137"/>
      <c r="E122" s="137"/>
      <c r="H122" s="138">
        <f t="shared" si="2"/>
        <v>0</v>
      </c>
      <c r="I122" s="139"/>
      <c r="J122" s="138"/>
      <c r="K122" s="140"/>
      <c r="L122" s="137"/>
      <c r="M122" s="141"/>
      <c r="P122" s="138">
        <f t="shared" si="3"/>
        <v>0</v>
      </c>
      <c r="Q122" s="140"/>
    </row>
    <row r="123" spans="4:17" hidden="1" x14ac:dyDescent="0.25">
      <c r="D123" s="137"/>
      <c r="E123" s="137"/>
      <c r="H123" s="138">
        <f t="shared" si="2"/>
        <v>0</v>
      </c>
      <c r="I123" s="139"/>
      <c r="J123" s="138"/>
      <c r="K123" s="140"/>
      <c r="L123" s="137"/>
      <c r="M123" s="141"/>
      <c r="P123" s="138">
        <f t="shared" si="3"/>
        <v>0</v>
      </c>
      <c r="Q123" s="140"/>
    </row>
    <row r="124" spans="4:17" hidden="1" x14ac:dyDescent="0.25">
      <c r="D124" s="137"/>
      <c r="E124" s="137"/>
      <c r="H124" s="138">
        <f t="shared" si="2"/>
        <v>0</v>
      </c>
      <c r="I124" s="139"/>
      <c r="J124" s="138"/>
      <c r="K124" s="140"/>
      <c r="L124" s="137"/>
      <c r="M124" s="141"/>
      <c r="P124" s="138">
        <f t="shared" si="3"/>
        <v>0</v>
      </c>
      <c r="Q124" s="140"/>
    </row>
    <row r="125" spans="4:17" hidden="1" x14ac:dyDescent="0.25">
      <c r="D125" s="137"/>
      <c r="E125" s="137"/>
      <c r="H125" s="138">
        <f t="shared" si="2"/>
        <v>0</v>
      </c>
      <c r="I125" s="139"/>
      <c r="J125" s="138"/>
      <c r="K125" s="140"/>
      <c r="L125" s="137"/>
      <c r="M125" s="141"/>
      <c r="P125" s="138">
        <f t="shared" si="3"/>
        <v>0</v>
      </c>
      <c r="Q125" s="140"/>
    </row>
    <row r="126" spans="4:17" hidden="1" x14ac:dyDescent="0.25">
      <c r="D126" s="137"/>
      <c r="E126" s="137"/>
      <c r="H126" s="138">
        <f t="shared" si="2"/>
        <v>0</v>
      </c>
      <c r="I126" s="139"/>
      <c r="J126" s="138"/>
      <c r="K126" s="140"/>
      <c r="L126" s="137"/>
      <c r="M126" s="141"/>
      <c r="P126" s="138">
        <f t="shared" si="3"/>
        <v>0</v>
      </c>
      <c r="Q126" s="140"/>
    </row>
    <row r="127" spans="4:17" hidden="1" x14ac:dyDescent="0.25">
      <c r="D127" s="137"/>
      <c r="E127" s="137"/>
      <c r="H127" s="138">
        <f t="shared" si="2"/>
        <v>0</v>
      </c>
      <c r="I127" s="139"/>
      <c r="J127" s="138"/>
      <c r="K127" s="140"/>
      <c r="L127" s="137"/>
      <c r="M127" s="141"/>
      <c r="P127" s="138">
        <f t="shared" si="3"/>
        <v>0</v>
      </c>
      <c r="Q127" s="140"/>
    </row>
    <row r="128" spans="4:17" hidden="1" x14ac:dyDescent="0.25">
      <c r="D128" s="137"/>
      <c r="E128" s="137"/>
      <c r="H128" s="138">
        <f t="shared" si="2"/>
        <v>0</v>
      </c>
      <c r="I128" s="139"/>
      <c r="J128" s="138"/>
      <c r="K128" s="140"/>
      <c r="L128" s="137"/>
      <c r="M128" s="141"/>
      <c r="P128" s="138">
        <f t="shared" si="3"/>
        <v>0</v>
      </c>
      <c r="Q128" s="140"/>
    </row>
    <row r="129" spans="4:17" hidden="1" x14ac:dyDescent="0.25">
      <c r="D129" s="137"/>
      <c r="E129" s="137"/>
      <c r="H129" s="138">
        <f t="shared" si="2"/>
        <v>0</v>
      </c>
      <c r="I129" s="139"/>
      <c r="J129" s="138"/>
      <c r="K129" s="140"/>
      <c r="L129" s="137"/>
      <c r="M129" s="141"/>
      <c r="P129" s="138">
        <f t="shared" si="3"/>
        <v>0</v>
      </c>
      <c r="Q129" s="140"/>
    </row>
    <row r="130" spans="4:17" hidden="1" x14ac:dyDescent="0.25">
      <c r="D130" s="137"/>
      <c r="E130" s="137"/>
      <c r="H130" s="138">
        <f t="shared" si="2"/>
        <v>0</v>
      </c>
      <c r="I130" s="139"/>
      <c r="J130" s="138"/>
      <c r="K130" s="140"/>
      <c r="L130" s="137"/>
      <c r="M130" s="141"/>
      <c r="P130" s="138">
        <f t="shared" si="3"/>
        <v>0</v>
      </c>
      <c r="Q130" s="140"/>
    </row>
    <row r="131" spans="4:17" hidden="1" x14ac:dyDescent="0.25">
      <c r="D131" s="137"/>
      <c r="E131" s="137"/>
      <c r="H131" s="138">
        <f t="shared" si="2"/>
        <v>0</v>
      </c>
      <c r="I131" s="139"/>
      <c r="J131" s="138"/>
      <c r="K131" s="140"/>
      <c r="L131" s="137"/>
      <c r="M131" s="141"/>
      <c r="P131" s="138">
        <f t="shared" si="3"/>
        <v>0</v>
      </c>
      <c r="Q131" s="140"/>
    </row>
    <row r="132" spans="4:17" hidden="1" x14ac:dyDescent="0.25">
      <c r="D132" s="137"/>
      <c r="E132" s="137"/>
      <c r="H132" s="138">
        <f t="shared" si="2"/>
        <v>0</v>
      </c>
      <c r="I132" s="139"/>
      <c r="J132" s="138"/>
      <c r="K132" s="140"/>
      <c r="L132" s="137"/>
      <c r="M132" s="141"/>
      <c r="P132" s="138">
        <f t="shared" si="3"/>
        <v>0</v>
      </c>
      <c r="Q132" s="140"/>
    </row>
    <row r="133" spans="4:17" hidden="1" x14ac:dyDescent="0.25">
      <c r="D133" s="137"/>
      <c r="E133" s="137"/>
      <c r="H133" s="138">
        <f t="shared" si="2"/>
        <v>0</v>
      </c>
      <c r="I133" s="139"/>
      <c r="J133" s="138"/>
      <c r="K133" s="140"/>
      <c r="L133" s="137"/>
      <c r="M133" s="141"/>
      <c r="P133" s="138">
        <f t="shared" si="3"/>
        <v>0</v>
      </c>
      <c r="Q133" s="140"/>
    </row>
    <row r="134" spans="4:17" hidden="1" x14ac:dyDescent="0.25">
      <c r="D134" s="137"/>
      <c r="E134" s="137"/>
      <c r="H134" s="138">
        <f t="shared" si="2"/>
        <v>0</v>
      </c>
      <c r="I134" s="139"/>
      <c r="J134" s="138"/>
      <c r="K134" s="140"/>
      <c r="L134" s="137"/>
      <c r="M134" s="141"/>
      <c r="P134" s="138">
        <f t="shared" si="3"/>
        <v>0</v>
      </c>
      <c r="Q134" s="140"/>
    </row>
    <row r="135" spans="4:17" hidden="1" x14ac:dyDescent="0.25">
      <c r="D135" s="137"/>
      <c r="E135" s="137"/>
      <c r="H135" s="138">
        <f t="shared" ref="H135:H172" si="4">F135*G135</f>
        <v>0</v>
      </c>
      <c r="I135" s="139"/>
      <c r="J135" s="138"/>
      <c r="K135" s="140"/>
      <c r="L135" s="137"/>
      <c r="M135" s="141"/>
      <c r="P135" s="138">
        <f t="shared" ref="P135:P172" si="5">N135*O135</f>
        <v>0</v>
      </c>
      <c r="Q135" s="140"/>
    </row>
    <row r="136" spans="4:17" hidden="1" x14ac:dyDescent="0.25">
      <c r="D136" s="137"/>
      <c r="E136" s="137"/>
      <c r="H136" s="138">
        <f t="shared" si="4"/>
        <v>0</v>
      </c>
      <c r="I136" s="139"/>
      <c r="J136" s="138"/>
      <c r="K136" s="140"/>
      <c r="L136" s="137"/>
      <c r="M136" s="141"/>
      <c r="P136" s="138">
        <f t="shared" si="5"/>
        <v>0</v>
      </c>
      <c r="Q136" s="140"/>
    </row>
    <row r="137" spans="4:17" hidden="1" x14ac:dyDescent="0.25">
      <c r="D137" s="137"/>
      <c r="E137" s="137"/>
      <c r="H137" s="138">
        <f t="shared" si="4"/>
        <v>0</v>
      </c>
      <c r="I137" s="139"/>
      <c r="J137" s="138"/>
      <c r="K137" s="140"/>
      <c r="L137" s="137"/>
      <c r="M137" s="141"/>
      <c r="P137" s="138">
        <f t="shared" si="5"/>
        <v>0</v>
      </c>
      <c r="Q137" s="140"/>
    </row>
    <row r="138" spans="4:17" hidden="1" x14ac:dyDescent="0.25">
      <c r="D138" s="137"/>
      <c r="E138" s="137"/>
      <c r="H138" s="138">
        <f t="shared" si="4"/>
        <v>0</v>
      </c>
      <c r="I138" s="139"/>
      <c r="J138" s="138"/>
      <c r="K138" s="140"/>
      <c r="L138" s="137"/>
      <c r="M138" s="141"/>
      <c r="P138" s="138">
        <f t="shared" si="5"/>
        <v>0</v>
      </c>
      <c r="Q138" s="140"/>
    </row>
    <row r="139" spans="4:17" hidden="1" x14ac:dyDescent="0.25">
      <c r="D139" s="137"/>
      <c r="E139" s="137"/>
      <c r="H139" s="138">
        <f t="shared" si="4"/>
        <v>0</v>
      </c>
      <c r="I139" s="139"/>
      <c r="J139" s="138"/>
      <c r="K139" s="140"/>
      <c r="L139" s="137"/>
      <c r="M139" s="141"/>
      <c r="P139" s="138">
        <f t="shared" si="5"/>
        <v>0</v>
      </c>
      <c r="Q139" s="140"/>
    </row>
    <row r="140" spans="4:17" hidden="1" x14ac:dyDescent="0.25">
      <c r="D140" s="137"/>
      <c r="E140" s="137"/>
      <c r="H140" s="138">
        <f t="shared" si="4"/>
        <v>0</v>
      </c>
      <c r="I140" s="139"/>
      <c r="J140" s="138"/>
      <c r="K140" s="140"/>
      <c r="L140" s="137"/>
      <c r="M140" s="141"/>
      <c r="P140" s="138">
        <f t="shared" si="5"/>
        <v>0</v>
      </c>
      <c r="Q140" s="140"/>
    </row>
    <row r="141" spans="4:17" hidden="1" x14ac:dyDescent="0.25">
      <c r="D141" s="137"/>
      <c r="E141" s="137"/>
      <c r="H141" s="138">
        <f t="shared" si="4"/>
        <v>0</v>
      </c>
      <c r="I141" s="139"/>
      <c r="J141" s="138"/>
      <c r="K141" s="140"/>
      <c r="L141" s="137"/>
      <c r="M141" s="141"/>
      <c r="P141" s="138">
        <f t="shared" si="5"/>
        <v>0</v>
      </c>
      <c r="Q141" s="140"/>
    </row>
    <row r="142" spans="4:17" hidden="1" x14ac:dyDescent="0.25">
      <c r="D142" s="137"/>
      <c r="E142" s="137"/>
      <c r="H142" s="138">
        <f t="shared" si="4"/>
        <v>0</v>
      </c>
      <c r="I142" s="139"/>
      <c r="J142" s="138"/>
      <c r="K142" s="140"/>
      <c r="L142" s="137"/>
      <c r="M142" s="141"/>
      <c r="P142" s="138">
        <f t="shared" si="5"/>
        <v>0</v>
      </c>
      <c r="Q142" s="140"/>
    </row>
    <row r="143" spans="4:17" hidden="1" x14ac:dyDescent="0.25">
      <c r="D143" s="137"/>
      <c r="E143" s="137"/>
      <c r="H143" s="138">
        <f t="shared" si="4"/>
        <v>0</v>
      </c>
      <c r="I143" s="139"/>
      <c r="J143" s="138"/>
      <c r="K143" s="140"/>
      <c r="L143" s="137"/>
      <c r="M143" s="141"/>
      <c r="P143" s="138">
        <f t="shared" si="5"/>
        <v>0</v>
      </c>
      <c r="Q143" s="140"/>
    </row>
    <row r="144" spans="4:17" hidden="1" x14ac:dyDescent="0.25">
      <c r="D144" s="137"/>
      <c r="E144" s="137"/>
      <c r="H144" s="138">
        <f t="shared" si="4"/>
        <v>0</v>
      </c>
      <c r="I144" s="139"/>
      <c r="J144" s="138"/>
      <c r="K144" s="140"/>
      <c r="L144" s="137"/>
      <c r="M144" s="141"/>
      <c r="P144" s="138">
        <f t="shared" si="5"/>
        <v>0</v>
      </c>
      <c r="Q144" s="140"/>
    </row>
    <row r="145" spans="4:17" hidden="1" x14ac:dyDescent="0.25">
      <c r="D145" s="137"/>
      <c r="E145" s="137"/>
      <c r="H145" s="138">
        <f t="shared" si="4"/>
        <v>0</v>
      </c>
      <c r="I145" s="139"/>
      <c r="J145" s="138"/>
      <c r="K145" s="140"/>
      <c r="L145" s="137"/>
      <c r="M145" s="141"/>
      <c r="P145" s="138">
        <f t="shared" si="5"/>
        <v>0</v>
      </c>
      <c r="Q145" s="140"/>
    </row>
    <row r="146" spans="4:17" hidden="1" x14ac:dyDescent="0.25">
      <c r="D146" s="137"/>
      <c r="E146" s="137"/>
      <c r="H146" s="138">
        <f t="shared" si="4"/>
        <v>0</v>
      </c>
      <c r="I146" s="139"/>
      <c r="J146" s="138"/>
      <c r="K146" s="140"/>
      <c r="L146" s="137"/>
      <c r="M146" s="141"/>
      <c r="P146" s="138">
        <f t="shared" si="5"/>
        <v>0</v>
      </c>
      <c r="Q146" s="140"/>
    </row>
    <row r="147" spans="4:17" hidden="1" x14ac:dyDescent="0.25">
      <c r="D147" s="137"/>
      <c r="E147" s="137"/>
      <c r="H147" s="138">
        <f t="shared" si="4"/>
        <v>0</v>
      </c>
      <c r="I147" s="139"/>
      <c r="J147" s="138"/>
      <c r="K147" s="140"/>
      <c r="L147" s="137"/>
      <c r="M147" s="141"/>
      <c r="P147" s="138">
        <f t="shared" si="5"/>
        <v>0</v>
      </c>
      <c r="Q147" s="140"/>
    </row>
    <row r="148" spans="4:17" hidden="1" x14ac:dyDescent="0.25">
      <c r="D148" s="137"/>
      <c r="E148" s="137"/>
      <c r="H148" s="138">
        <f t="shared" si="4"/>
        <v>0</v>
      </c>
      <c r="I148" s="139"/>
      <c r="J148" s="138"/>
      <c r="K148" s="140"/>
      <c r="L148" s="137"/>
      <c r="M148" s="141"/>
      <c r="P148" s="138">
        <f t="shared" si="5"/>
        <v>0</v>
      </c>
      <c r="Q148" s="140"/>
    </row>
    <row r="149" spans="4:17" hidden="1" x14ac:dyDescent="0.25">
      <c r="D149" s="137"/>
      <c r="E149" s="137"/>
      <c r="H149" s="138">
        <f t="shared" si="4"/>
        <v>0</v>
      </c>
      <c r="I149" s="139"/>
      <c r="J149" s="138"/>
      <c r="K149" s="140"/>
      <c r="L149" s="137"/>
      <c r="M149" s="141"/>
      <c r="P149" s="138">
        <f t="shared" si="5"/>
        <v>0</v>
      </c>
      <c r="Q149" s="140"/>
    </row>
    <row r="150" spans="4:17" hidden="1" x14ac:dyDescent="0.25">
      <c r="D150" s="137"/>
      <c r="E150" s="137"/>
      <c r="H150" s="138">
        <f t="shared" si="4"/>
        <v>0</v>
      </c>
      <c r="I150" s="139"/>
      <c r="J150" s="138"/>
      <c r="K150" s="140"/>
      <c r="L150" s="137"/>
      <c r="M150" s="141"/>
      <c r="P150" s="138">
        <f t="shared" si="5"/>
        <v>0</v>
      </c>
      <c r="Q150" s="140"/>
    </row>
    <row r="151" spans="4:17" hidden="1" x14ac:dyDescent="0.25">
      <c r="D151" s="137"/>
      <c r="E151" s="137"/>
      <c r="H151" s="138">
        <f t="shared" si="4"/>
        <v>0</v>
      </c>
      <c r="I151" s="139"/>
      <c r="J151" s="138"/>
      <c r="K151" s="140"/>
      <c r="L151" s="137"/>
      <c r="M151" s="141"/>
      <c r="P151" s="138">
        <f t="shared" si="5"/>
        <v>0</v>
      </c>
      <c r="Q151" s="140"/>
    </row>
    <row r="152" spans="4:17" hidden="1" x14ac:dyDescent="0.25">
      <c r="D152" s="137"/>
      <c r="E152" s="137"/>
      <c r="H152" s="138">
        <f t="shared" si="4"/>
        <v>0</v>
      </c>
      <c r="I152" s="139"/>
      <c r="J152" s="138"/>
      <c r="K152" s="140"/>
      <c r="L152" s="137"/>
      <c r="M152" s="141"/>
      <c r="P152" s="138">
        <f t="shared" si="5"/>
        <v>0</v>
      </c>
      <c r="Q152" s="140"/>
    </row>
    <row r="153" spans="4:17" hidden="1" x14ac:dyDescent="0.25">
      <c r="D153" s="137"/>
      <c r="E153" s="137"/>
      <c r="H153" s="138">
        <f t="shared" si="4"/>
        <v>0</v>
      </c>
      <c r="I153" s="139"/>
      <c r="J153" s="138"/>
      <c r="K153" s="140"/>
      <c r="L153" s="137"/>
      <c r="M153" s="141"/>
      <c r="P153" s="138">
        <f t="shared" si="5"/>
        <v>0</v>
      </c>
      <c r="Q153" s="140"/>
    </row>
    <row r="154" spans="4:17" hidden="1" x14ac:dyDescent="0.25">
      <c r="D154" s="137"/>
      <c r="E154" s="137"/>
      <c r="H154" s="138">
        <f t="shared" si="4"/>
        <v>0</v>
      </c>
      <c r="I154" s="139"/>
      <c r="J154" s="138"/>
      <c r="K154" s="140"/>
      <c r="L154" s="137"/>
      <c r="M154" s="141"/>
      <c r="P154" s="138">
        <f t="shared" si="5"/>
        <v>0</v>
      </c>
      <c r="Q154" s="140"/>
    </row>
    <row r="155" spans="4:17" hidden="1" x14ac:dyDescent="0.25">
      <c r="D155" s="137"/>
      <c r="E155" s="137"/>
      <c r="H155" s="138">
        <f t="shared" si="4"/>
        <v>0</v>
      </c>
      <c r="I155" s="139"/>
      <c r="J155" s="138"/>
      <c r="K155" s="140"/>
      <c r="L155" s="137"/>
      <c r="M155" s="141"/>
      <c r="P155" s="138">
        <f t="shared" si="5"/>
        <v>0</v>
      </c>
      <c r="Q155" s="140"/>
    </row>
    <row r="156" spans="4:17" hidden="1" x14ac:dyDescent="0.25">
      <c r="D156" s="137"/>
      <c r="E156" s="137"/>
      <c r="H156" s="138">
        <f t="shared" si="4"/>
        <v>0</v>
      </c>
      <c r="I156" s="139"/>
      <c r="J156" s="138"/>
      <c r="K156" s="140"/>
      <c r="L156" s="137"/>
      <c r="M156" s="141"/>
      <c r="P156" s="138">
        <f t="shared" si="5"/>
        <v>0</v>
      </c>
      <c r="Q156" s="140"/>
    </row>
    <row r="157" spans="4:17" hidden="1" x14ac:dyDescent="0.25">
      <c r="D157" s="137"/>
      <c r="E157" s="137"/>
      <c r="H157" s="138">
        <f t="shared" si="4"/>
        <v>0</v>
      </c>
      <c r="I157" s="139"/>
      <c r="J157" s="138"/>
      <c r="K157" s="140"/>
      <c r="L157" s="137"/>
      <c r="M157" s="141"/>
      <c r="P157" s="138">
        <f t="shared" si="5"/>
        <v>0</v>
      </c>
      <c r="Q157" s="140"/>
    </row>
    <row r="158" spans="4:17" hidden="1" x14ac:dyDescent="0.25">
      <c r="D158" s="137"/>
      <c r="E158" s="137"/>
      <c r="H158" s="138">
        <f t="shared" si="4"/>
        <v>0</v>
      </c>
      <c r="I158" s="139"/>
      <c r="J158" s="138"/>
      <c r="K158" s="140"/>
      <c r="L158" s="137"/>
      <c r="M158" s="141"/>
      <c r="P158" s="138">
        <f t="shared" si="5"/>
        <v>0</v>
      </c>
      <c r="Q158" s="140"/>
    </row>
    <row r="159" spans="4:17" hidden="1" x14ac:dyDescent="0.25">
      <c r="D159" s="137"/>
      <c r="E159" s="137"/>
      <c r="H159" s="138">
        <f t="shared" si="4"/>
        <v>0</v>
      </c>
      <c r="I159" s="139"/>
      <c r="J159" s="138"/>
      <c r="K159" s="140"/>
      <c r="L159" s="137"/>
      <c r="M159" s="141"/>
      <c r="P159" s="138">
        <f t="shared" si="5"/>
        <v>0</v>
      </c>
      <c r="Q159" s="140"/>
    </row>
    <row r="160" spans="4:17" hidden="1" x14ac:dyDescent="0.25">
      <c r="D160" s="137"/>
      <c r="E160" s="137"/>
      <c r="H160" s="138">
        <f t="shared" si="4"/>
        <v>0</v>
      </c>
      <c r="I160" s="139"/>
      <c r="J160" s="138"/>
      <c r="K160" s="140"/>
      <c r="L160" s="137"/>
      <c r="M160" s="141"/>
      <c r="P160" s="138">
        <f t="shared" si="5"/>
        <v>0</v>
      </c>
      <c r="Q160" s="140"/>
    </row>
    <row r="161" spans="4:17" hidden="1" x14ac:dyDescent="0.25">
      <c r="D161" s="137"/>
      <c r="E161" s="137"/>
      <c r="H161" s="138">
        <f t="shared" si="4"/>
        <v>0</v>
      </c>
      <c r="I161" s="139"/>
      <c r="J161" s="138"/>
      <c r="K161" s="140"/>
      <c r="L161" s="137"/>
      <c r="M161" s="141"/>
      <c r="P161" s="138">
        <f t="shared" si="5"/>
        <v>0</v>
      </c>
      <c r="Q161" s="140"/>
    </row>
    <row r="162" spans="4:17" hidden="1" x14ac:dyDescent="0.25">
      <c r="D162" s="137"/>
      <c r="E162" s="137"/>
      <c r="H162" s="138">
        <f t="shared" si="4"/>
        <v>0</v>
      </c>
      <c r="I162" s="139"/>
      <c r="J162" s="138"/>
      <c r="K162" s="140"/>
      <c r="L162" s="137"/>
      <c r="M162" s="141"/>
      <c r="P162" s="138">
        <f t="shared" si="5"/>
        <v>0</v>
      </c>
      <c r="Q162" s="140"/>
    </row>
    <row r="163" spans="4:17" hidden="1" x14ac:dyDescent="0.25">
      <c r="D163" s="137"/>
      <c r="E163" s="137"/>
      <c r="H163" s="138">
        <f t="shared" si="4"/>
        <v>0</v>
      </c>
      <c r="I163" s="139"/>
      <c r="J163" s="138"/>
      <c r="K163" s="140"/>
      <c r="L163" s="137"/>
      <c r="M163" s="141"/>
      <c r="P163" s="138">
        <f t="shared" si="5"/>
        <v>0</v>
      </c>
      <c r="Q163" s="140"/>
    </row>
    <row r="164" spans="4:17" hidden="1" x14ac:dyDescent="0.25">
      <c r="D164" s="137"/>
      <c r="E164" s="137"/>
      <c r="H164" s="138">
        <f t="shared" si="4"/>
        <v>0</v>
      </c>
      <c r="I164" s="139"/>
      <c r="J164" s="138"/>
      <c r="K164" s="140"/>
      <c r="L164" s="137"/>
      <c r="M164" s="141"/>
      <c r="P164" s="138">
        <f t="shared" si="5"/>
        <v>0</v>
      </c>
      <c r="Q164" s="140"/>
    </row>
    <row r="165" spans="4:17" hidden="1" x14ac:dyDescent="0.25">
      <c r="D165" s="137"/>
      <c r="E165" s="137"/>
      <c r="H165" s="138">
        <f t="shared" si="4"/>
        <v>0</v>
      </c>
      <c r="I165" s="139"/>
      <c r="J165" s="138"/>
      <c r="K165" s="140"/>
      <c r="L165" s="137"/>
      <c r="M165" s="141"/>
      <c r="P165" s="138">
        <f t="shared" si="5"/>
        <v>0</v>
      </c>
      <c r="Q165" s="140"/>
    </row>
    <row r="166" spans="4:17" hidden="1" x14ac:dyDescent="0.25">
      <c r="D166" s="137"/>
      <c r="E166" s="137"/>
      <c r="H166" s="138">
        <f t="shared" si="4"/>
        <v>0</v>
      </c>
      <c r="I166" s="139"/>
      <c r="J166" s="138"/>
      <c r="K166" s="140"/>
      <c r="L166" s="137"/>
      <c r="M166" s="141"/>
      <c r="P166" s="138">
        <f t="shared" si="5"/>
        <v>0</v>
      </c>
      <c r="Q166" s="140"/>
    </row>
    <row r="167" spans="4:17" hidden="1" x14ac:dyDescent="0.25">
      <c r="D167" s="137"/>
      <c r="E167" s="137"/>
      <c r="H167" s="138">
        <f t="shared" si="4"/>
        <v>0</v>
      </c>
      <c r="I167" s="139"/>
      <c r="J167" s="138"/>
      <c r="K167" s="140"/>
      <c r="L167" s="137"/>
      <c r="M167" s="141"/>
      <c r="P167" s="138">
        <f t="shared" si="5"/>
        <v>0</v>
      </c>
      <c r="Q167" s="140"/>
    </row>
    <row r="168" spans="4:17" hidden="1" x14ac:dyDescent="0.25">
      <c r="D168" s="137"/>
      <c r="E168" s="137"/>
      <c r="H168" s="138">
        <f t="shared" si="4"/>
        <v>0</v>
      </c>
      <c r="I168" s="139"/>
      <c r="J168" s="138"/>
      <c r="K168" s="140"/>
      <c r="L168" s="137"/>
      <c r="M168" s="141"/>
      <c r="P168" s="138">
        <f t="shared" si="5"/>
        <v>0</v>
      </c>
      <c r="Q168" s="140"/>
    </row>
    <row r="169" spans="4:17" hidden="1" x14ac:dyDescent="0.25">
      <c r="D169" s="137"/>
      <c r="E169" s="137"/>
      <c r="H169" s="138">
        <f t="shared" si="4"/>
        <v>0</v>
      </c>
      <c r="I169" s="139"/>
      <c r="J169" s="138"/>
      <c r="K169" s="140"/>
      <c r="L169" s="137"/>
      <c r="M169" s="141"/>
      <c r="P169" s="138">
        <f t="shared" si="5"/>
        <v>0</v>
      </c>
      <c r="Q169" s="140"/>
    </row>
    <row r="170" spans="4:17" hidden="1" x14ac:dyDescent="0.25">
      <c r="D170" s="137"/>
      <c r="E170" s="137"/>
      <c r="H170" s="138">
        <f t="shared" si="4"/>
        <v>0</v>
      </c>
      <c r="I170" s="139"/>
      <c r="J170" s="138"/>
      <c r="K170" s="140"/>
      <c r="L170" s="137"/>
      <c r="M170" s="141"/>
      <c r="P170" s="138">
        <f t="shared" si="5"/>
        <v>0</v>
      </c>
      <c r="Q170" s="140"/>
    </row>
    <row r="171" spans="4:17" hidden="1" x14ac:dyDescent="0.25">
      <c r="D171" s="137"/>
      <c r="E171" s="137"/>
      <c r="H171" s="138">
        <f t="shared" si="4"/>
        <v>0</v>
      </c>
      <c r="I171" s="139"/>
      <c r="J171" s="138"/>
      <c r="K171" s="140"/>
      <c r="L171" s="137"/>
      <c r="M171" s="141"/>
      <c r="P171" s="138">
        <f t="shared" si="5"/>
        <v>0</v>
      </c>
      <c r="Q171" s="140"/>
    </row>
    <row r="172" spans="4:17" hidden="1" x14ac:dyDescent="0.25">
      <c r="D172" s="137"/>
      <c r="E172" s="137"/>
      <c r="H172" s="138">
        <f t="shared" si="4"/>
        <v>0</v>
      </c>
      <c r="I172" s="139"/>
      <c r="J172" s="138"/>
      <c r="K172" s="140"/>
      <c r="L172" s="137"/>
      <c r="M172" s="141"/>
      <c r="P172" s="138">
        <f t="shared" si="5"/>
        <v>0</v>
      </c>
      <c r="Q172" s="140"/>
    </row>
  </sheetData>
  <sheetProtection algorithmName="SHA-512" hashValue="OGCIj/YKyHIK7MWAgS1hkocUYicca7g83ESSlUv6tMg1zrnBc5y1/JW7JMOMIbT/zaz35IROFNxCR7HcyazQsA==" saltValue="z7LZ6pV8AOSjLPYPZO3syg==" spinCount="100000" sheet="1" objects="1" scenarios="1"/>
  <mergeCells count="4">
    <mergeCell ref="U1:V1"/>
    <mergeCell ref="F4:H4"/>
    <mergeCell ref="N4:P4"/>
    <mergeCell ref="T4:U4"/>
  </mergeCells>
  <conditionalFormatting sqref="H7:I7 H8:H21">
    <cfRule type="cellIs" dxfId="95" priority="21" operator="equal">
      <formula>0</formula>
    </cfRule>
    <cfRule type="cellIs" dxfId="94" priority="22" operator="between">
      <formula>17</formula>
      <formula>25</formula>
    </cfRule>
    <cfRule type="cellIs" dxfId="93" priority="23" operator="between">
      <formula>9</formula>
      <formula>16</formula>
    </cfRule>
    <cfRule type="cellIs" dxfId="92" priority="24" operator="between">
      <formula>1</formula>
      <formula>8</formula>
    </cfRule>
  </conditionalFormatting>
  <conditionalFormatting sqref="H8">
    <cfRule type="cellIs" dxfId="91" priority="20" operator="equal">
      <formula>0</formula>
    </cfRule>
  </conditionalFormatting>
  <conditionalFormatting sqref="H10">
    <cfRule type="cellIs" dxfId="90" priority="19" operator="equal">
      <formula>0</formula>
    </cfRule>
  </conditionalFormatting>
  <conditionalFormatting sqref="H12">
    <cfRule type="cellIs" dxfId="89" priority="18" operator="equal">
      <formula>0</formula>
    </cfRule>
  </conditionalFormatting>
  <conditionalFormatting sqref="H14">
    <cfRule type="cellIs" dxfId="88" priority="17" operator="equal">
      <formula>0</formula>
    </cfRule>
  </conditionalFormatting>
  <conditionalFormatting sqref="H16">
    <cfRule type="cellIs" dxfId="87" priority="16" operator="equal">
      <formula>0</formula>
    </cfRule>
  </conditionalFormatting>
  <conditionalFormatting sqref="H18">
    <cfRule type="cellIs" dxfId="86" priority="15" operator="equal">
      <formula>0</formula>
    </cfRule>
  </conditionalFormatting>
  <conditionalFormatting sqref="H20">
    <cfRule type="cellIs" dxfId="85" priority="14" operator="equal">
      <formula>0</formula>
    </cfRule>
  </conditionalFormatting>
  <conditionalFormatting sqref="H8">
    <cfRule type="cellIs" dxfId="84" priority="13" operator="equal">
      <formula>0</formula>
    </cfRule>
  </conditionalFormatting>
  <conditionalFormatting sqref="P7:P21">
    <cfRule type="cellIs" dxfId="83" priority="9" operator="equal">
      <formula>0</formula>
    </cfRule>
    <cfRule type="cellIs" dxfId="82" priority="10" operator="between">
      <formula>17</formula>
      <formula>25</formula>
    </cfRule>
    <cfRule type="cellIs" dxfId="81" priority="11" operator="between">
      <formula>9</formula>
      <formula>16</formula>
    </cfRule>
    <cfRule type="cellIs" dxfId="80" priority="12" operator="between">
      <formula>1</formula>
      <formula>8</formula>
    </cfRule>
  </conditionalFormatting>
  <conditionalFormatting sqref="P8">
    <cfRule type="cellIs" dxfId="79" priority="8" operator="equal">
      <formula>0</formula>
    </cfRule>
  </conditionalFormatting>
  <conditionalFormatting sqref="P10">
    <cfRule type="cellIs" dxfId="78" priority="7" operator="equal">
      <formula>0</formula>
    </cfRule>
  </conditionalFormatting>
  <conditionalFormatting sqref="P12">
    <cfRule type="cellIs" dxfId="77" priority="6" operator="equal">
      <formula>0</formula>
    </cfRule>
  </conditionalFormatting>
  <conditionalFormatting sqref="P14">
    <cfRule type="cellIs" dxfId="76" priority="5" operator="equal">
      <formula>0</formula>
    </cfRule>
  </conditionalFormatting>
  <conditionalFormatting sqref="P16">
    <cfRule type="cellIs" dxfId="75" priority="4" operator="equal">
      <formula>0</formula>
    </cfRule>
  </conditionalFormatting>
  <conditionalFormatting sqref="P18">
    <cfRule type="cellIs" dxfId="74" priority="3" operator="equal">
      <formula>0</formula>
    </cfRule>
  </conditionalFormatting>
  <conditionalFormatting sqref="P20">
    <cfRule type="cellIs" dxfId="73" priority="2" operator="equal">
      <formula>0</formula>
    </cfRule>
  </conditionalFormatting>
  <conditionalFormatting sqref="P8">
    <cfRule type="cellIs" dxfId="72" priority="1" operator="equal">
      <formula>0</formula>
    </cfRule>
  </conditionalFormatting>
  <dataValidations count="3">
    <dataValidation type="whole" allowBlank="1" showInputMessage="1" showErrorMessage="1" error="Your score should be between 1 and 5." sqref="F7:G20 N7:O20" xr:uid="{00000000-0002-0000-0200-000000000000}">
      <formula1>1</formula1>
      <formula2>5</formula2>
    </dataValidation>
    <dataValidation type="whole" allowBlank="1" showInputMessage="1" showErrorMessage="1" error="Rate the likelihood of the risk from 1 to 5." sqref="N21:N172 F21:F172" xr:uid="{00000000-0002-0000-0200-000001000000}">
      <formula1>1</formula1>
      <formula2>5</formula2>
    </dataValidation>
    <dataValidation type="whole" allowBlank="1" showInputMessage="1" showErrorMessage="1" error="Rate the impact of the risk from 1 to 5." sqref="O21:O172 G21:G172" xr:uid="{00000000-0002-0000-0200-000002000000}">
      <formula1>1</formula1>
      <formula2>5</formula2>
    </dataValidation>
  </dataValidations>
  <hyperlinks>
    <hyperlink ref="U1" r:id="rId1" xr:uid="{00000000-0004-0000-0200-000000000000}"/>
    <hyperlink ref="U1:V1" r:id="rId2" display="www.knowhownonprofit.org " xr:uid="{00000000-0004-0000-0200-000001000000}"/>
  </hyperlinks>
  <pageMargins left="0.7" right="0.7" top="0.75" bottom="0.75" header="0.3" footer="0.3"/>
  <pageSetup paperSize="9" scale="45" orientation="landscape"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E4E0"/>
    <pageSetUpPr fitToPage="1"/>
  </sheetPr>
  <dimension ref="A1:AC172"/>
  <sheetViews>
    <sheetView showZeros="0" zoomScale="85" zoomScaleNormal="85" workbookViewId="0">
      <selection activeCell="U1" sqref="U1:V1"/>
    </sheetView>
  </sheetViews>
  <sheetFormatPr defaultColWidth="0" defaultRowHeight="15" customHeight="1" zeroHeight="1" x14ac:dyDescent="0.25"/>
  <cols>
    <col min="1" max="1" width="9.7109375" style="136" customWidth="1"/>
    <col min="2" max="2" width="18.5703125" style="136" customWidth="1"/>
    <col min="3" max="3" width="2.7109375" style="136" customWidth="1"/>
    <col min="4" max="4" width="35.7109375" style="136" customWidth="1"/>
    <col min="5" max="5" width="2.7109375" style="136" customWidth="1"/>
    <col min="6" max="6" width="11.140625" style="136" bestFit="1" customWidth="1"/>
    <col min="7" max="7" width="11.7109375" style="136" customWidth="1"/>
    <col min="8" max="8" width="12.42578125" style="136" customWidth="1"/>
    <col min="9" max="9" width="2.7109375" style="107" customWidth="1"/>
    <col min="10" max="10" width="31.140625" style="136" customWidth="1"/>
    <col min="11" max="11" width="2.7109375" style="135" customWidth="1"/>
    <col min="12" max="12" width="35.7109375" style="136" customWidth="1"/>
    <col min="13" max="13" width="2.7109375" style="107" customWidth="1"/>
    <col min="14" max="14" width="11.140625" style="136" bestFit="1" customWidth="1"/>
    <col min="15" max="15" width="11.7109375" style="136" customWidth="1"/>
    <col min="16" max="16" width="12.42578125" style="136" customWidth="1"/>
    <col min="17" max="17" width="2.7109375" style="135" customWidth="1"/>
    <col min="18" max="18" width="38.42578125" style="136" customWidth="1"/>
    <col min="19" max="19" width="2.7109375" style="107" customWidth="1"/>
    <col min="20" max="21" width="20.7109375" style="136" customWidth="1"/>
    <col min="22" max="22" width="9.7109375" style="135" customWidth="1"/>
    <col min="23" max="23" width="27.140625" style="136" hidden="1" customWidth="1"/>
    <col min="24" max="29" width="0" style="136" hidden="1" customWidth="1"/>
    <col min="30" max="16384" width="9.140625" style="136" hidden="1"/>
  </cols>
  <sheetData>
    <row r="1" spans="1:23" customFormat="1" x14ac:dyDescent="0.25">
      <c r="A1" s="1"/>
      <c r="B1" s="1"/>
      <c r="C1" s="1"/>
      <c r="D1" s="1"/>
      <c r="E1" s="1"/>
      <c r="F1" s="1"/>
      <c r="G1" s="1"/>
      <c r="H1" s="1"/>
      <c r="I1" s="24"/>
      <c r="J1" s="1"/>
      <c r="K1" s="1"/>
      <c r="L1" s="1"/>
      <c r="M1" s="24"/>
      <c r="N1" s="1"/>
      <c r="O1" s="1"/>
      <c r="P1" s="1"/>
      <c r="Q1" s="1"/>
      <c r="R1" s="1"/>
      <c r="S1" s="24"/>
      <c r="T1" s="56" t="s">
        <v>25</v>
      </c>
      <c r="U1" s="163" t="s">
        <v>3</v>
      </c>
      <c r="V1" s="163"/>
      <c r="W1" s="1"/>
    </row>
    <row r="2" spans="1:23" customFormat="1" ht="26.25" x14ac:dyDescent="0.4">
      <c r="A2" s="1"/>
      <c r="B2" s="38" t="s">
        <v>31</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35">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25">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25">
      <c r="D5" s="22"/>
      <c r="E5" s="22"/>
      <c r="F5" s="21"/>
      <c r="G5" s="21"/>
      <c r="H5" s="21"/>
      <c r="I5" s="21"/>
      <c r="J5" s="21"/>
      <c r="K5" s="21"/>
      <c r="L5" s="23"/>
      <c r="M5" s="23"/>
      <c r="N5" s="21"/>
      <c r="O5" s="21"/>
      <c r="P5" s="21"/>
      <c r="Q5" s="21"/>
      <c r="R5" s="23"/>
      <c r="S5" s="23"/>
      <c r="T5" s="23"/>
      <c r="U5" s="23"/>
      <c r="V5" s="23"/>
    </row>
    <row r="6" spans="1:23" customFormat="1" ht="72" customHeight="1" x14ac:dyDescent="0.25">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25">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25">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25">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25">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25">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25">
      <c r="A12" s="1"/>
      <c r="B12" s="144"/>
      <c r="C12" s="1"/>
      <c r="D12" s="62"/>
      <c r="E12" s="19"/>
      <c r="F12" s="65"/>
      <c r="G12" s="66"/>
      <c r="H12" s="12"/>
      <c r="I12" s="52"/>
      <c r="J12" s="70"/>
      <c r="K12" s="34"/>
      <c r="L12" s="73"/>
      <c r="M12" s="30"/>
      <c r="N12" s="77"/>
      <c r="O12" s="78"/>
      <c r="P12" s="13"/>
      <c r="Q12" s="34"/>
      <c r="R12" s="84"/>
      <c r="S12" s="42"/>
      <c r="T12" s="88"/>
      <c r="U12" s="89"/>
      <c r="V12" s="55"/>
      <c r="W12" s="1"/>
    </row>
    <row r="13" spans="1:23" customFormat="1" ht="21" x14ac:dyDescent="0.25">
      <c r="A13" s="1"/>
      <c r="B13" s="145"/>
      <c r="C13" s="1"/>
      <c r="D13" s="61"/>
      <c r="E13" s="19"/>
      <c r="F13" s="67"/>
      <c r="G13" s="68"/>
      <c r="H13" s="10"/>
      <c r="I13" s="52"/>
      <c r="J13" s="71"/>
      <c r="K13" s="34"/>
      <c r="L13" s="74"/>
      <c r="M13" s="30"/>
      <c r="N13" s="79"/>
      <c r="O13" s="80"/>
      <c r="P13" s="11"/>
      <c r="Q13" s="34"/>
      <c r="R13" s="85"/>
      <c r="S13" s="42"/>
      <c r="T13" s="90"/>
      <c r="U13" s="91"/>
      <c r="V13" s="55"/>
      <c r="W13" s="1"/>
    </row>
    <row r="14" spans="1:23" customFormat="1" ht="21" x14ac:dyDescent="0.25">
      <c r="A14" s="1"/>
      <c r="B14" s="144"/>
      <c r="C14" s="1"/>
      <c r="D14" s="62"/>
      <c r="E14" s="19"/>
      <c r="F14" s="65"/>
      <c r="G14" s="66"/>
      <c r="H14" s="12"/>
      <c r="I14" s="52"/>
      <c r="J14" s="70"/>
      <c r="K14" s="34"/>
      <c r="L14" s="73"/>
      <c r="M14" s="30"/>
      <c r="N14" s="77"/>
      <c r="O14" s="78"/>
      <c r="P14" s="13"/>
      <c r="Q14" s="34"/>
      <c r="R14" s="84"/>
      <c r="S14" s="42"/>
      <c r="T14" s="88"/>
      <c r="U14" s="89"/>
      <c r="V14" s="55"/>
      <c r="W14" s="1"/>
    </row>
    <row r="15" spans="1:23" customFormat="1" ht="21" x14ac:dyDescent="0.25">
      <c r="A15" s="1"/>
      <c r="B15" s="145"/>
      <c r="C15" s="1"/>
      <c r="D15" s="61"/>
      <c r="E15" s="19"/>
      <c r="F15" s="67"/>
      <c r="G15" s="68"/>
      <c r="H15" s="10"/>
      <c r="I15" s="52"/>
      <c r="J15" s="71"/>
      <c r="K15" s="34"/>
      <c r="L15" s="74"/>
      <c r="M15" s="30"/>
      <c r="N15" s="79"/>
      <c r="O15" s="80"/>
      <c r="P15" s="11"/>
      <c r="Q15" s="34"/>
      <c r="R15" s="85"/>
      <c r="S15" s="42"/>
      <c r="T15" s="90"/>
      <c r="U15" s="91"/>
      <c r="V15" s="55"/>
      <c r="W15" s="1"/>
    </row>
    <row r="16" spans="1:23" customFormat="1" ht="21" x14ac:dyDescent="0.25">
      <c r="A16" s="1"/>
      <c r="B16" s="144"/>
      <c r="C16" s="1"/>
      <c r="D16" s="62"/>
      <c r="E16" s="19"/>
      <c r="F16" s="65"/>
      <c r="G16" s="66"/>
      <c r="H16" s="12">
        <f t="shared" ref="H16:H70" si="0">F16*G16</f>
        <v>0</v>
      </c>
      <c r="I16" s="52"/>
      <c r="J16" s="70"/>
      <c r="K16" s="34"/>
      <c r="L16" s="73"/>
      <c r="M16" s="30"/>
      <c r="N16" s="77"/>
      <c r="O16" s="78"/>
      <c r="P16" s="13">
        <f t="shared" ref="P16:P70" si="1">N16*O16</f>
        <v>0</v>
      </c>
      <c r="Q16" s="34"/>
      <c r="R16" s="84"/>
      <c r="S16" s="42"/>
      <c r="T16" s="88"/>
      <c r="U16" s="89"/>
      <c r="V16" s="55"/>
      <c r="W16" s="1"/>
    </row>
    <row r="17" spans="1:23" customFormat="1" ht="21" x14ac:dyDescent="0.25">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25">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25">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25">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25">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25">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25">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25">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25">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25">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25">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25">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25">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25">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25">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25">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25">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25">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25">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25">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25">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25">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25">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25">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25">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25">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25">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25">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25">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25">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25">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25">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25">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25">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25">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25">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25">
      <c r="D53" s="130"/>
      <c r="E53" s="130"/>
      <c r="H53" s="131">
        <f t="shared" si="0"/>
        <v>0</v>
      </c>
      <c r="I53" s="131"/>
      <c r="J53" s="131"/>
      <c r="K53" s="131"/>
      <c r="L53" s="130"/>
      <c r="M53" s="130"/>
      <c r="P53" s="131">
        <f t="shared" si="1"/>
        <v>0</v>
      </c>
      <c r="Q53" s="131"/>
      <c r="V53" s="107"/>
    </row>
    <row r="54" spans="4:23" s="129" customFormat="1" ht="15" hidden="1" customHeight="1" x14ac:dyDescent="0.25">
      <c r="D54" s="130"/>
      <c r="E54" s="130"/>
      <c r="H54" s="131">
        <f t="shared" si="0"/>
        <v>0</v>
      </c>
      <c r="I54" s="131"/>
      <c r="J54" s="131"/>
      <c r="K54" s="131"/>
      <c r="L54" s="130"/>
      <c r="M54" s="130"/>
      <c r="P54" s="131">
        <f t="shared" si="1"/>
        <v>0</v>
      </c>
      <c r="Q54" s="131"/>
      <c r="V54" s="107"/>
    </row>
    <row r="55" spans="4:23" s="129" customFormat="1" ht="15" hidden="1" customHeight="1" x14ac:dyDescent="0.25">
      <c r="D55" s="130"/>
      <c r="E55" s="130"/>
      <c r="H55" s="131">
        <f t="shared" si="0"/>
        <v>0</v>
      </c>
      <c r="I55" s="131"/>
      <c r="J55" s="131"/>
      <c r="K55" s="131"/>
      <c r="L55" s="130"/>
      <c r="M55" s="130"/>
      <c r="P55" s="131">
        <f t="shared" si="1"/>
        <v>0</v>
      </c>
      <c r="Q55" s="131"/>
      <c r="V55" s="107"/>
    </row>
    <row r="56" spans="4:23" s="129" customFormat="1" ht="15" hidden="1" customHeight="1" x14ac:dyDescent="0.25">
      <c r="D56" s="130"/>
      <c r="E56" s="130"/>
      <c r="H56" s="131">
        <f t="shared" si="0"/>
        <v>0</v>
      </c>
      <c r="I56" s="131"/>
      <c r="J56" s="131"/>
      <c r="K56" s="131"/>
      <c r="L56" s="130"/>
      <c r="M56" s="130"/>
      <c r="P56" s="131">
        <f t="shared" si="1"/>
        <v>0</v>
      </c>
      <c r="Q56" s="131"/>
      <c r="V56" s="107"/>
    </row>
    <row r="57" spans="4:23" s="129" customFormat="1" ht="15" hidden="1" customHeight="1" x14ac:dyDescent="0.25">
      <c r="D57" s="130"/>
      <c r="E57" s="130"/>
      <c r="H57" s="131">
        <f t="shared" si="0"/>
        <v>0</v>
      </c>
      <c r="I57" s="131"/>
      <c r="J57" s="131"/>
      <c r="K57" s="131"/>
      <c r="L57" s="130"/>
      <c r="M57" s="130"/>
      <c r="P57" s="131">
        <f t="shared" si="1"/>
        <v>0</v>
      </c>
      <c r="Q57" s="131"/>
      <c r="V57" s="107"/>
    </row>
    <row r="58" spans="4:23" s="129" customFormat="1" ht="15" hidden="1" customHeight="1" x14ac:dyDescent="0.25">
      <c r="D58" s="130"/>
      <c r="E58" s="130"/>
      <c r="H58" s="131">
        <f t="shared" si="0"/>
        <v>0</v>
      </c>
      <c r="I58" s="131"/>
      <c r="J58" s="131"/>
      <c r="K58" s="131"/>
      <c r="L58" s="130"/>
      <c r="M58" s="130"/>
      <c r="P58" s="131">
        <f t="shared" si="1"/>
        <v>0</v>
      </c>
      <c r="Q58" s="131"/>
      <c r="V58" s="107"/>
    </row>
    <row r="59" spans="4:23" s="129" customFormat="1" ht="15" hidden="1" customHeight="1" x14ac:dyDescent="0.25">
      <c r="D59" s="130"/>
      <c r="E59" s="130"/>
      <c r="H59" s="131">
        <f t="shared" si="0"/>
        <v>0</v>
      </c>
      <c r="I59" s="131"/>
      <c r="J59" s="131"/>
      <c r="K59" s="131"/>
      <c r="L59" s="130"/>
      <c r="M59" s="130"/>
      <c r="P59" s="131">
        <f t="shared" si="1"/>
        <v>0</v>
      </c>
      <c r="Q59" s="131"/>
      <c r="V59" s="107"/>
    </row>
    <row r="60" spans="4:23" ht="15" hidden="1" customHeight="1" x14ac:dyDescent="0.25">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25">
      <c r="D61" s="137"/>
      <c r="E61" s="137"/>
      <c r="H61" s="138">
        <f t="shared" si="0"/>
        <v>0</v>
      </c>
      <c r="I61" s="139"/>
      <c r="J61" s="138"/>
      <c r="K61" s="140"/>
      <c r="L61" s="137"/>
      <c r="M61" s="141"/>
      <c r="P61" s="138">
        <f t="shared" si="1"/>
        <v>0</v>
      </c>
      <c r="Q61" s="134"/>
    </row>
    <row r="62" spans="4:23" hidden="1" x14ac:dyDescent="0.25">
      <c r="D62" s="137"/>
      <c r="E62" s="137"/>
      <c r="H62" s="138">
        <f t="shared" si="0"/>
        <v>0</v>
      </c>
      <c r="I62" s="139"/>
      <c r="J62" s="138"/>
      <c r="K62" s="140"/>
      <c r="L62" s="137"/>
      <c r="M62" s="141"/>
      <c r="P62" s="138">
        <f t="shared" si="1"/>
        <v>0</v>
      </c>
      <c r="Q62" s="134"/>
    </row>
    <row r="63" spans="4:23" hidden="1" x14ac:dyDescent="0.25">
      <c r="D63" s="137"/>
      <c r="E63" s="137"/>
      <c r="H63" s="138">
        <f t="shared" si="0"/>
        <v>0</v>
      </c>
      <c r="I63" s="139"/>
      <c r="J63" s="138"/>
      <c r="K63" s="140"/>
      <c r="L63" s="137"/>
      <c r="M63" s="141"/>
      <c r="P63" s="138">
        <f t="shared" si="1"/>
        <v>0</v>
      </c>
      <c r="Q63" s="134"/>
    </row>
    <row r="64" spans="4:23" hidden="1" x14ac:dyDescent="0.25">
      <c r="D64" s="137"/>
      <c r="E64" s="137"/>
      <c r="H64" s="138">
        <f t="shared" si="0"/>
        <v>0</v>
      </c>
      <c r="I64" s="139"/>
      <c r="J64" s="138"/>
      <c r="K64" s="140"/>
      <c r="L64" s="137"/>
      <c r="M64" s="141"/>
      <c r="P64" s="138">
        <f t="shared" si="1"/>
        <v>0</v>
      </c>
      <c r="Q64" s="134"/>
    </row>
    <row r="65" spans="4:17" hidden="1" x14ac:dyDescent="0.25">
      <c r="D65" s="137"/>
      <c r="E65" s="137"/>
      <c r="H65" s="138">
        <f t="shared" si="0"/>
        <v>0</v>
      </c>
      <c r="I65" s="139"/>
      <c r="J65" s="138"/>
      <c r="K65" s="140"/>
      <c r="L65" s="137"/>
      <c r="M65" s="141"/>
      <c r="P65" s="138">
        <f t="shared" si="1"/>
        <v>0</v>
      </c>
      <c r="Q65" s="134"/>
    </row>
    <row r="66" spans="4:17" hidden="1" x14ac:dyDescent="0.25">
      <c r="D66" s="137"/>
      <c r="E66" s="137"/>
      <c r="H66" s="138">
        <f t="shared" si="0"/>
        <v>0</v>
      </c>
      <c r="I66" s="139"/>
      <c r="J66" s="138"/>
      <c r="K66" s="140"/>
      <c r="L66" s="137"/>
      <c r="M66" s="141"/>
      <c r="P66" s="138">
        <f t="shared" si="1"/>
        <v>0</v>
      </c>
      <c r="Q66" s="134"/>
    </row>
    <row r="67" spans="4:17" hidden="1" x14ac:dyDescent="0.25">
      <c r="D67" s="137"/>
      <c r="E67" s="137"/>
      <c r="H67" s="138">
        <f t="shared" si="0"/>
        <v>0</v>
      </c>
      <c r="I67" s="139"/>
      <c r="J67" s="138"/>
      <c r="K67" s="140"/>
      <c r="L67" s="137"/>
      <c r="M67" s="141"/>
      <c r="P67" s="138">
        <f t="shared" si="1"/>
        <v>0</v>
      </c>
      <c r="Q67" s="134"/>
    </row>
    <row r="68" spans="4:17" hidden="1" x14ac:dyDescent="0.25">
      <c r="D68" s="137"/>
      <c r="E68" s="137"/>
      <c r="H68" s="138">
        <f t="shared" si="0"/>
        <v>0</v>
      </c>
      <c r="I68" s="139"/>
      <c r="J68" s="138"/>
      <c r="K68" s="140"/>
      <c r="L68" s="137"/>
      <c r="M68" s="141"/>
      <c r="P68" s="138">
        <f t="shared" si="1"/>
        <v>0</v>
      </c>
      <c r="Q68" s="134"/>
    </row>
    <row r="69" spans="4:17" hidden="1" x14ac:dyDescent="0.25">
      <c r="D69" s="137"/>
      <c r="E69" s="137"/>
      <c r="H69" s="138">
        <f t="shared" si="0"/>
        <v>0</v>
      </c>
      <c r="I69" s="139"/>
      <c r="J69" s="138"/>
      <c r="K69" s="140"/>
      <c r="L69" s="137"/>
      <c r="M69" s="141"/>
      <c r="P69" s="138">
        <f t="shared" si="1"/>
        <v>0</v>
      </c>
      <c r="Q69" s="134"/>
    </row>
    <row r="70" spans="4:17" hidden="1" x14ac:dyDescent="0.25">
      <c r="D70" s="137"/>
      <c r="E70" s="137"/>
      <c r="H70" s="138">
        <f t="shared" si="0"/>
        <v>0</v>
      </c>
      <c r="I70" s="139"/>
      <c r="J70" s="138"/>
      <c r="K70" s="140"/>
      <c r="L70" s="137"/>
      <c r="M70" s="141"/>
      <c r="P70" s="138">
        <f t="shared" si="1"/>
        <v>0</v>
      </c>
      <c r="Q70" s="134"/>
    </row>
    <row r="71" spans="4:17" hidden="1" x14ac:dyDescent="0.25">
      <c r="D71" s="137"/>
      <c r="E71" s="137"/>
      <c r="H71" s="138">
        <f t="shared" ref="H71:H134" si="2">F71*G71</f>
        <v>0</v>
      </c>
      <c r="I71" s="139"/>
      <c r="J71" s="138"/>
      <c r="K71" s="140"/>
      <c r="L71" s="137"/>
      <c r="M71" s="141"/>
      <c r="P71" s="138">
        <f t="shared" ref="P71:P134" si="3">N71*O71</f>
        <v>0</v>
      </c>
      <c r="Q71" s="134"/>
    </row>
    <row r="72" spans="4:17" hidden="1" x14ac:dyDescent="0.25">
      <c r="D72" s="137"/>
      <c r="E72" s="137"/>
      <c r="H72" s="138">
        <f t="shared" si="2"/>
        <v>0</v>
      </c>
      <c r="I72" s="139"/>
      <c r="J72" s="138"/>
      <c r="K72" s="140"/>
      <c r="L72" s="137"/>
      <c r="M72" s="141"/>
      <c r="P72" s="138">
        <f t="shared" si="3"/>
        <v>0</v>
      </c>
      <c r="Q72" s="134"/>
    </row>
    <row r="73" spans="4:17" hidden="1" x14ac:dyDescent="0.25">
      <c r="D73" s="137"/>
      <c r="E73" s="137"/>
      <c r="H73" s="138">
        <f t="shared" si="2"/>
        <v>0</v>
      </c>
      <c r="I73" s="139"/>
      <c r="J73" s="138"/>
      <c r="K73" s="140"/>
      <c r="L73" s="137"/>
      <c r="M73" s="141"/>
      <c r="P73" s="138">
        <f t="shared" si="3"/>
        <v>0</v>
      </c>
      <c r="Q73" s="134"/>
    </row>
    <row r="74" spans="4:17" hidden="1" x14ac:dyDescent="0.25">
      <c r="D74" s="137"/>
      <c r="E74" s="137"/>
      <c r="H74" s="138">
        <f t="shared" si="2"/>
        <v>0</v>
      </c>
      <c r="I74" s="139"/>
      <c r="J74" s="138"/>
      <c r="K74" s="140"/>
      <c r="L74" s="137"/>
      <c r="M74" s="141"/>
      <c r="P74" s="138">
        <f t="shared" si="3"/>
        <v>0</v>
      </c>
      <c r="Q74" s="134"/>
    </row>
    <row r="75" spans="4:17" hidden="1" x14ac:dyDescent="0.25">
      <c r="D75" s="137"/>
      <c r="E75" s="137"/>
      <c r="H75" s="138">
        <f t="shared" si="2"/>
        <v>0</v>
      </c>
      <c r="I75" s="139"/>
      <c r="J75" s="138"/>
      <c r="K75" s="140"/>
      <c r="L75" s="137"/>
      <c r="M75" s="141"/>
      <c r="P75" s="138">
        <f t="shared" si="3"/>
        <v>0</v>
      </c>
      <c r="Q75" s="134"/>
    </row>
    <row r="76" spans="4:17" hidden="1" x14ac:dyDescent="0.25">
      <c r="D76" s="137"/>
      <c r="E76" s="137"/>
      <c r="H76" s="138">
        <f t="shared" si="2"/>
        <v>0</v>
      </c>
      <c r="I76" s="139"/>
      <c r="J76" s="138"/>
      <c r="K76" s="140"/>
      <c r="L76" s="137"/>
      <c r="M76" s="141"/>
      <c r="P76" s="138">
        <f t="shared" si="3"/>
        <v>0</v>
      </c>
      <c r="Q76" s="134"/>
    </row>
    <row r="77" spans="4:17" hidden="1" x14ac:dyDescent="0.25">
      <c r="D77" s="137"/>
      <c r="E77" s="137"/>
      <c r="H77" s="138">
        <f t="shared" si="2"/>
        <v>0</v>
      </c>
      <c r="I77" s="139"/>
      <c r="J77" s="138"/>
      <c r="K77" s="140"/>
      <c r="L77" s="137"/>
      <c r="M77" s="141"/>
      <c r="P77" s="138">
        <f t="shared" si="3"/>
        <v>0</v>
      </c>
      <c r="Q77" s="134"/>
    </row>
    <row r="78" spans="4:17" hidden="1" x14ac:dyDescent="0.25">
      <c r="D78" s="137"/>
      <c r="E78" s="137"/>
      <c r="H78" s="138">
        <f t="shared" si="2"/>
        <v>0</v>
      </c>
      <c r="I78" s="139"/>
      <c r="J78" s="138"/>
      <c r="K78" s="140"/>
      <c r="L78" s="137"/>
      <c r="M78" s="141"/>
      <c r="P78" s="138">
        <f t="shared" si="3"/>
        <v>0</v>
      </c>
      <c r="Q78" s="134"/>
    </row>
    <row r="79" spans="4:17" hidden="1" x14ac:dyDescent="0.25">
      <c r="D79" s="137"/>
      <c r="E79" s="137"/>
      <c r="H79" s="138">
        <f t="shared" si="2"/>
        <v>0</v>
      </c>
      <c r="I79" s="139"/>
      <c r="J79" s="138"/>
      <c r="K79" s="140"/>
      <c r="L79" s="137"/>
      <c r="M79" s="141"/>
      <c r="P79" s="138">
        <f t="shared" si="3"/>
        <v>0</v>
      </c>
      <c r="Q79" s="134"/>
    </row>
    <row r="80" spans="4:17" hidden="1" x14ac:dyDescent="0.25">
      <c r="D80" s="137"/>
      <c r="E80" s="137"/>
      <c r="H80" s="138">
        <f t="shared" si="2"/>
        <v>0</v>
      </c>
      <c r="I80" s="139"/>
      <c r="J80" s="138"/>
      <c r="K80" s="140"/>
      <c r="L80" s="137"/>
      <c r="M80" s="141"/>
      <c r="P80" s="138">
        <f t="shared" si="3"/>
        <v>0</v>
      </c>
      <c r="Q80" s="134"/>
    </row>
    <row r="81" spans="4:17" hidden="1" x14ac:dyDescent="0.25">
      <c r="D81" s="137"/>
      <c r="E81" s="137"/>
      <c r="H81" s="138">
        <f t="shared" si="2"/>
        <v>0</v>
      </c>
      <c r="I81" s="139"/>
      <c r="J81" s="138"/>
      <c r="K81" s="140"/>
      <c r="L81" s="137"/>
      <c r="M81" s="141"/>
      <c r="P81" s="138">
        <f t="shared" si="3"/>
        <v>0</v>
      </c>
      <c r="Q81" s="134"/>
    </row>
    <row r="82" spans="4:17" hidden="1" x14ac:dyDescent="0.25">
      <c r="D82" s="137"/>
      <c r="E82" s="137"/>
      <c r="H82" s="138">
        <f t="shared" si="2"/>
        <v>0</v>
      </c>
      <c r="I82" s="139"/>
      <c r="J82" s="138"/>
      <c r="K82" s="140"/>
      <c r="L82" s="137"/>
      <c r="M82" s="141"/>
      <c r="P82" s="138">
        <f t="shared" si="3"/>
        <v>0</v>
      </c>
      <c r="Q82" s="134"/>
    </row>
    <row r="83" spans="4:17" hidden="1" x14ac:dyDescent="0.25">
      <c r="D83" s="137"/>
      <c r="E83" s="137"/>
      <c r="H83" s="138">
        <f t="shared" si="2"/>
        <v>0</v>
      </c>
      <c r="I83" s="139"/>
      <c r="J83" s="138"/>
      <c r="K83" s="140"/>
      <c r="L83" s="137"/>
      <c r="M83" s="141"/>
      <c r="P83" s="138">
        <f t="shared" si="3"/>
        <v>0</v>
      </c>
      <c r="Q83" s="134"/>
    </row>
    <row r="84" spans="4:17" hidden="1" x14ac:dyDescent="0.25">
      <c r="D84" s="137"/>
      <c r="E84" s="137"/>
      <c r="H84" s="138">
        <f t="shared" si="2"/>
        <v>0</v>
      </c>
      <c r="I84" s="139"/>
      <c r="J84" s="138"/>
      <c r="K84" s="140"/>
      <c r="L84" s="137"/>
      <c r="M84" s="141"/>
      <c r="P84" s="138">
        <f t="shared" si="3"/>
        <v>0</v>
      </c>
      <c r="Q84" s="134"/>
    </row>
    <row r="85" spans="4:17" hidden="1" x14ac:dyDescent="0.25">
      <c r="D85" s="137"/>
      <c r="E85" s="137"/>
      <c r="H85" s="138">
        <f t="shared" si="2"/>
        <v>0</v>
      </c>
      <c r="I85" s="139"/>
      <c r="J85" s="138"/>
      <c r="K85" s="140"/>
      <c r="L85" s="137"/>
      <c r="M85" s="141"/>
      <c r="P85" s="138">
        <f t="shared" si="3"/>
        <v>0</v>
      </c>
      <c r="Q85" s="134"/>
    </row>
    <row r="86" spans="4:17" hidden="1" x14ac:dyDescent="0.25">
      <c r="D86" s="137"/>
      <c r="E86" s="137"/>
      <c r="H86" s="138">
        <f t="shared" si="2"/>
        <v>0</v>
      </c>
      <c r="I86" s="139"/>
      <c r="J86" s="138"/>
      <c r="K86" s="140"/>
      <c r="L86" s="137"/>
      <c r="M86" s="141"/>
      <c r="P86" s="138">
        <f t="shared" si="3"/>
        <v>0</v>
      </c>
      <c r="Q86" s="134"/>
    </row>
    <row r="87" spans="4:17" hidden="1" x14ac:dyDescent="0.25">
      <c r="D87" s="137"/>
      <c r="E87" s="137"/>
      <c r="H87" s="138">
        <f t="shared" si="2"/>
        <v>0</v>
      </c>
      <c r="I87" s="139"/>
      <c r="J87" s="138"/>
      <c r="K87" s="140"/>
      <c r="L87" s="137"/>
      <c r="M87" s="141"/>
      <c r="P87" s="138">
        <f t="shared" si="3"/>
        <v>0</v>
      </c>
      <c r="Q87" s="134"/>
    </row>
    <row r="88" spans="4:17" hidden="1" x14ac:dyDescent="0.25">
      <c r="D88" s="137"/>
      <c r="E88" s="137"/>
      <c r="H88" s="138">
        <f t="shared" si="2"/>
        <v>0</v>
      </c>
      <c r="I88" s="139"/>
      <c r="J88" s="138"/>
      <c r="K88" s="140"/>
      <c r="L88" s="137"/>
      <c r="M88" s="141"/>
      <c r="P88" s="138">
        <f t="shared" si="3"/>
        <v>0</v>
      </c>
      <c r="Q88" s="134"/>
    </row>
    <row r="89" spans="4:17" hidden="1" x14ac:dyDescent="0.25">
      <c r="D89" s="137"/>
      <c r="E89" s="137"/>
      <c r="H89" s="138">
        <f t="shared" si="2"/>
        <v>0</v>
      </c>
      <c r="I89" s="139"/>
      <c r="J89" s="138"/>
      <c r="K89" s="140"/>
      <c r="L89" s="137"/>
      <c r="M89" s="141"/>
      <c r="P89" s="138">
        <f t="shared" si="3"/>
        <v>0</v>
      </c>
      <c r="Q89" s="134"/>
    </row>
    <row r="90" spans="4:17" hidden="1" x14ac:dyDescent="0.25">
      <c r="D90" s="137"/>
      <c r="E90" s="137"/>
      <c r="H90" s="138">
        <f t="shared" si="2"/>
        <v>0</v>
      </c>
      <c r="I90" s="139"/>
      <c r="J90" s="138"/>
      <c r="K90" s="140"/>
      <c r="L90" s="137"/>
      <c r="M90" s="141"/>
      <c r="P90" s="138">
        <f t="shared" si="3"/>
        <v>0</v>
      </c>
      <c r="Q90" s="134"/>
    </row>
    <row r="91" spans="4:17" hidden="1" x14ac:dyDescent="0.25">
      <c r="D91" s="137"/>
      <c r="E91" s="137"/>
      <c r="H91" s="138">
        <f t="shared" si="2"/>
        <v>0</v>
      </c>
      <c r="I91" s="139"/>
      <c r="J91" s="138"/>
      <c r="K91" s="140"/>
      <c r="L91" s="137"/>
      <c r="M91" s="141"/>
      <c r="P91" s="138">
        <f t="shared" si="3"/>
        <v>0</v>
      </c>
      <c r="Q91" s="134"/>
    </row>
    <row r="92" spans="4:17" hidden="1" x14ac:dyDescent="0.25">
      <c r="D92" s="137"/>
      <c r="E92" s="137"/>
      <c r="H92" s="138">
        <f t="shared" si="2"/>
        <v>0</v>
      </c>
      <c r="I92" s="139"/>
      <c r="J92" s="138"/>
      <c r="K92" s="140"/>
      <c r="L92" s="137"/>
      <c r="M92" s="141"/>
      <c r="P92" s="138">
        <f t="shared" si="3"/>
        <v>0</v>
      </c>
      <c r="Q92" s="134"/>
    </row>
    <row r="93" spans="4:17" hidden="1" x14ac:dyDescent="0.25">
      <c r="D93" s="137"/>
      <c r="E93" s="137"/>
      <c r="H93" s="138">
        <f t="shared" si="2"/>
        <v>0</v>
      </c>
      <c r="I93" s="139"/>
      <c r="J93" s="138"/>
      <c r="K93" s="140"/>
      <c r="L93" s="137"/>
      <c r="M93" s="141"/>
      <c r="P93" s="138">
        <f t="shared" si="3"/>
        <v>0</v>
      </c>
      <c r="Q93" s="134"/>
    </row>
    <row r="94" spans="4:17" hidden="1" x14ac:dyDescent="0.25">
      <c r="D94" s="137"/>
      <c r="E94" s="137"/>
      <c r="H94" s="138">
        <f t="shared" si="2"/>
        <v>0</v>
      </c>
      <c r="I94" s="139"/>
      <c r="J94" s="138"/>
      <c r="K94" s="140"/>
      <c r="L94" s="137"/>
      <c r="M94" s="141"/>
      <c r="P94" s="138">
        <f t="shared" si="3"/>
        <v>0</v>
      </c>
      <c r="Q94" s="134"/>
    </row>
    <row r="95" spans="4:17" hidden="1" x14ac:dyDescent="0.25">
      <c r="D95" s="137"/>
      <c r="E95" s="137"/>
      <c r="H95" s="138">
        <f t="shared" si="2"/>
        <v>0</v>
      </c>
      <c r="I95" s="139"/>
      <c r="J95" s="138"/>
      <c r="K95" s="140"/>
      <c r="L95" s="137"/>
      <c r="M95" s="141"/>
      <c r="P95" s="138">
        <f t="shared" si="3"/>
        <v>0</v>
      </c>
      <c r="Q95" s="134"/>
    </row>
    <row r="96" spans="4:17" hidden="1" x14ac:dyDescent="0.25">
      <c r="D96" s="137"/>
      <c r="E96" s="137"/>
      <c r="H96" s="138">
        <f t="shared" si="2"/>
        <v>0</v>
      </c>
      <c r="I96" s="139"/>
      <c r="J96" s="138"/>
      <c r="K96" s="140"/>
      <c r="L96" s="137"/>
      <c r="M96" s="141"/>
      <c r="P96" s="138">
        <f t="shared" si="3"/>
        <v>0</v>
      </c>
      <c r="Q96" s="134"/>
    </row>
    <row r="97" spans="4:17" hidden="1" x14ac:dyDescent="0.25">
      <c r="D97" s="137"/>
      <c r="E97" s="137"/>
      <c r="H97" s="138">
        <f t="shared" si="2"/>
        <v>0</v>
      </c>
      <c r="I97" s="139"/>
      <c r="J97" s="138"/>
      <c r="K97" s="140"/>
      <c r="L97" s="137"/>
      <c r="M97" s="141"/>
      <c r="P97" s="138">
        <f t="shared" si="3"/>
        <v>0</v>
      </c>
      <c r="Q97" s="134"/>
    </row>
    <row r="98" spans="4:17" hidden="1" x14ac:dyDescent="0.25">
      <c r="D98" s="137"/>
      <c r="E98" s="137"/>
      <c r="H98" s="138">
        <f t="shared" si="2"/>
        <v>0</v>
      </c>
      <c r="I98" s="139"/>
      <c r="J98" s="138"/>
      <c r="K98" s="140"/>
      <c r="L98" s="137"/>
      <c r="M98" s="141"/>
      <c r="P98" s="138">
        <f t="shared" si="3"/>
        <v>0</v>
      </c>
      <c r="Q98" s="134"/>
    </row>
    <row r="99" spans="4:17" hidden="1" x14ac:dyDescent="0.25">
      <c r="D99" s="137"/>
      <c r="E99" s="137"/>
      <c r="H99" s="138">
        <f t="shared" si="2"/>
        <v>0</v>
      </c>
      <c r="I99" s="139"/>
      <c r="J99" s="138"/>
      <c r="K99" s="140"/>
      <c r="L99" s="137"/>
      <c r="M99" s="141"/>
      <c r="P99" s="138">
        <f t="shared" si="3"/>
        <v>0</v>
      </c>
      <c r="Q99" s="134"/>
    </row>
    <row r="100" spans="4:17" hidden="1" x14ac:dyDescent="0.25">
      <c r="D100" s="137"/>
      <c r="E100" s="137"/>
      <c r="H100" s="138">
        <f t="shared" si="2"/>
        <v>0</v>
      </c>
      <c r="I100" s="139"/>
      <c r="J100" s="138"/>
      <c r="K100" s="140"/>
      <c r="L100" s="137"/>
      <c r="M100" s="141"/>
      <c r="P100" s="138">
        <f t="shared" si="3"/>
        <v>0</v>
      </c>
      <c r="Q100" s="134"/>
    </row>
    <row r="101" spans="4:17" hidden="1" x14ac:dyDescent="0.25">
      <c r="D101" s="137"/>
      <c r="E101" s="137"/>
      <c r="H101" s="138">
        <f t="shared" si="2"/>
        <v>0</v>
      </c>
      <c r="I101" s="139"/>
      <c r="J101" s="138"/>
      <c r="K101" s="140"/>
      <c r="L101" s="137"/>
      <c r="M101" s="141"/>
      <c r="P101" s="138">
        <f t="shared" si="3"/>
        <v>0</v>
      </c>
      <c r="Q101" s="134"/>
    </row>
    <row r="102" spans="4:17" hidden="1" x14ac:dyDescent="0.25">
      <c r="D102" s="137"/>
      <c r="E102" s="137"/>
      <c r="H102" s="138">
        <f t="shared" si="2"/>
        <v>0</v>
      </c>
      <c r="I102" s="139"/>
      <c r="J102" s="138"/>
      <c r="K102" s="140"/>
      <c r="L102" s="137"/>
      <c r="M102" s="141"/>
      <c r="P102" s="138">
        <f t="shared" si="3"/>
        <v>0</v>
      </c>
      <c r="Q102" s="134"/>
    </row>
    <row r="103" spans="4:17" hidden="1" x14ac:dyDescent="0.25">
      <c r="D103" s="137"/>
      <c r="E103" s="137"/>
      <c r="H103" s="138">
        <f t="shared" si="2"/>
        <v>0</v>
      </c>
      <c r="I103" s="139"/>
      <c r="J103" s="138"/>
      <c r="K103" s="140"/>
      <c r="L103" s="137"/>
      <c r="M103" s="141"/>
      <c r="P103" s="138">
        <f t="shared" si="3"/>
        <v>0</v>
      </c>
      <c r="Q103" s="134"/>
    </row>
    <row r="104" spans="4:17" hidden="1" x14ac:dyDescent="0.25">
      <c r="D104" s="137"/>
      <c r="E104" s="137"/>
      <c r="H104" s="138">
        <f t="shared" si="2"/>
        <v>0</v>
      </c>
      <c r="I104" s="139"/>
      <c r="J104" s="138"/>
      <c r="K104" s="140"/>
      <c r="L104" s="137"/>
      <c r="M104" s="141"/>
      <c r="P104" s="138">
        <f t="shared" si="3"/>
        <v>0</v>
      </c>
      <c r="Q104" s="134"/>
    </row>
    <row r="105" spans="4:17" hidden="1" x14ac:dyDescent="0.25">
      <c r="D105" s="137"/>
      <c r="E105" s="137"/>
      <c r="H105" s="138">
        <f t="shared" si="2"/>
        <v>0</v>
      </c>
      <c r="I105" s="139"/>
      <c r="J105" s="138"/>
      <c r="K105" s="140"/>
      <c r="L105" s="137"/>
      <c r="M105" s="141"/>
      <c r="P105" s="138">
        <f t="shared" si="3"/>
        <v>0</v>
      </c>
      <c r="Q105" s="134"/>
    </row>
    <row r="106" spans="4:17" hidden="1" x14ac:dyDescent="0.25">
      <c r="D106" s="137"/>
      <c r="E106" s="137"/>
      <c r="H106" s="138">
        <f t="shared" si="2"/>
        <v>0</v>
      </c>
      <c r="I106" s="139"/>
      <c r="J106" s="138"/>
      <c r="K106" s="140"/>
      <c r="L106" s="137"/>
      <c r="M106" s="141"/>
      <c r="P106" s="138">
        <f t="shared" si="3"/>
        <v>0</v>
      </c>
      <c r="Q106" s="134"/>
    </row>
    <row r="107" spans="4:17" hidden="1" x14ac:dyDescent="0.25">
      <c r="D107" s="137"/>
      <c r="E107" s="137"/>
      <c r="H107" s="138">
        <f t="shared" si="2"/>
        <v>0</v>
      </c>
      <c r="I107" s="139"/>
      <c r="J107" s="138"/>
      <c r="K107" s="140"/>
      <c r="L107" s="137"/>
      <c r="M107" s="141"/>
      <c r="P107" s="138">
        <f t="shared" si="3"/>
        <v>0</v>
      </c>
      <c r="Q107" s="134"/>
    </row>
    <row r="108" spans="4:17" hidden="1" x14ac:dyDescent="0.25">
      <c r="D108" s="137"/>
      <c r="E108" s="137"/>
      <c r="H108" s="138">
        <f t="shared" si="2"/>
        <v>0</v>
      </c>
      <c r="I108" s="139"/>
      <c r="J108" s="138"/>
      <c r="K108" s="140"/>
      <c r="L108" s="137"/>
      <c r="M108" s="141"/>
      <c r="P108" s="138">
        <f t="shared" si="3"/>
        <v>0</v>
      </c>
      <c r="Q108" s="134"/>
    </row>
    <row r="109" spans="4:17" hidden="1" x14ac:dyDescent="0.25">
      <c r="D109" s="137"/>
      <c r="E109" s="137"/>
      <c r="H109" s="138">
        <f t="shared" si="2"/>
        <v>0</v>
      </c>
      <c r="I109" s="139"/>
      <c r="J109" s="138"/>
      <c r="K109" s="140"/>
      <c r="L109" s="137"/>
      <c r="M109" s="141"/>
      <c r="P109" s="138">
        <f t="shared" si="3"/>
        <v>0</v>
      </c>
      <c r="Q109" s="140"/>
    </row>
    <row r="110" spans="4:17" hidden="1" x14ac:dyDescent="0.25">
      <c r="D110" s="137"/>
      <c r="E110" s="137"/>
      <c r="H110" s="138">
        <f t="shared" si="2"/>
        <v>0</v>
      </c>
      <c r="I110" s="139"/>
      <c r="J110" s="138"/>
      <c r="K110" s="140"/>
      <c r="L110" s="137"/>
      <c r="M110" s="141"/>
      <c r="P110" s="138">
        <f t="shared" si="3"/>
        <v>0</v>
      </c>
      <c r="Q110" s="140"/>
    </row>
    <row r="111" spans="4:17" hidden="1" x14ac:dyDescent="0.25">
      <c r="D111" s="137"/>
      <c r="E111" s="137"/>
      <c r="H111" s="138">
        <f t="shared" si="2"/>
        <v>0</v>
      </c>
      <c r="I111" s="139"/>
      <c r="J111" s="138"/>
      <c r="K111" s="140"/>
      <c r="L111" s="137"/>
      <c r="M111" s="141"/>
      <c r="P111" s="138">
        <f t="shared" si="3"/>
        <v>0</v>
      </c>
      <c r="Q111" s="140"/>
    </row>
    <row r="112" spans="4:17" hidden="1" x14ac:dyDescent="0.25">
      <c r="D112" s="137"/>
      <c r="E112" s="137"/>
      <c r="H112" s="138">
        <f t="shared" si="2"/>
        <v>0</v>
      </c>
      <c r="I112" s="139"/>
      <c r="J112" s="138"/>
      <c r="K112" s="140"/>
      <c r="L112" s="137"/>
      <c r="M112" s="141"/>
      <c r="P112" s="138">
        <f t="shared" si="3"/>
        <v>0</v>
      </c>
      <c r="Q112" s="140"/>
    </row>
    <row r="113" spans="4:17" hidden="1" x14ac:dyDescent="0.25">
      <c r="D113" s="137"/>
      <c r="E113" s="137"/>
      <c r="H113" s="138">
        <f t="shared" si="2"/>
        <v>0</v>
      </c>
      <c r="I113" s="139"/>
      <c r="J113" s="138"/>
      <c r="K113" s="140"/>
      <c r="L113" s="137"/>
      <c r="M113" s="141"/>
      <c r="P113" s="138">
        <f t="shared" si="3"/>
        <v>0</v>
      </c>
      <c r="Q113" s="140"/>
    </row>
    <row r="114" spans="4:17" hidden="1" x14ac:dyDescent="0.25">
      <c r="D114" s="137"/>
      <c r="E114" s="137"/>
      <c r="H114" s="138">
        <f t="shared" si="2"/>
        <v>0</v>
      </c>
      <c r="I114" s="139"/>
      <c r="J114" s="138"/>
      <c r="K114" s="140"/>
      <c r="L114" s="137"/>
      <c r="M114" s="141"/>
      <c r="P114" s="138">
        <f t="shared" si="3"/>
        <v>0</v>
      </c>
      <c r="Q114" s="140"/>
    </row>
    <row r="115" spans="4:17" hidden="1" x14ac:dyDescent="0.25">
      <c r="D115" s="137"/>
      <c r="E115" s="137"/>
      <c r="H115" s="138">
        <f t="shared" si="2"/>
        <v>0</v>
      </c>
      <c r="I115" s="139"/>
      <c r="J115" s="138"/>
      <c r="K115" s="140"/>
      <c r="L115" s="137"/>
      <c r="M115" s="141"/>
      <c r="P115" s="138">
        <f t="shared" si="3"/>
        <v>0</v>
      </c>
      <c r="Q115" s="140"/>
    </row>
    <row r="116" spans="4:17" hidden="1" x14ac:dyDescent="0.25">
      <c r="D116" s="137"/>
      <c r="E116" s="137"/>
      <c r="H116" s="138">
        <f t="shared" si="2"/>
        <v>0</v>
      </c>
      <c r="I116" s="139"/>
      <c r="J116" s="138"/>
      <c r="K116" s="140"/>
      <c r="L116" s="137"/>
      <c r="M116" s="141"/>
      <c r="P116" s="138">
        <f t="shared" si="3"/>
        <v>0</v>
      </c>
      <c r="Q116" s="140"/>
    </row>
    <row r="117" spans="4:17" hidden="1" x14ac:dyDescent="0.25">
      <c r="D117" s="137"/>
      <c r="E117" s="137"/>
      <c r="H117" s="138">
        <f t="shared" si="2"/>
        <v>0</v>
      </c>
      <c r="I117" s="139"/>
      <c r="J117" s="138"/>
      <c r="K117" s="140"/>
      <c r="L117" s="137"/>
      <c r="M117" s="141"/>
      <c r="P117" s="138">
        <f t="shared" si="3"/>
        <v>0</v>
      </c>
      <c r="Q117" s="140"/>
    </row>
    <row r="118" spans="4:17" hidden="1" x14ac:dyDescent="0.25">
      <c r="D118" s="137"/>
      <c r="E118" s="137"/>
      <c r="H118" s="138">
        <f t="shared" si="2"/>
        <v>0</v>
      </c>
      <c r="I118" s="139"/>
      <c r="J118" s="138"/>
      <c r="K118" s="140"/>
      <c r="L118" s="137"/>
      <c r="M118" s="141"/>
      <c r="P118" s="138">
        <f t="shared" si="3"/>
        <v>0</v>
      </c>
      <c r="Q118" s="140"/>
    </row>
    <row r="119" spans="4:17" hidden="1" x14ac:dyDescent="0.25">
      <c r="D119" s="137"/>
      <c r="E119" s="137"/>
      <c r="H119" s="138">
        <f t="shared" si="2"/>
        <v>0</v>
      </c>
      <c r="I119" s="139"/>
      <c r="J119" s="138"/>
      <c r="K119" s="140"/>
      <c r="L119" s="137"/>
      <c r="M119" s="141"/>
      <c r="P119" s="138">
        <f t="shared" si="3"/>
        <v>0</v>
      </c>
      <c r="Q119" s="140"/>
    </row>
    <row r="120" spans="4:17" hidden="1" x14ac:dyDescent="0.25">
      <c r="D120" s="137"/>
      <c r="E120" s="137"/>
      <c r="H120" s="138">
        <f t="shared" si="2"/>
        <v>0</v>
      </c>
      <c r="I120" s="139"/>
      <c r="J120" s="138"/>
      <c r="K120" s="140"/>
      <c r="L120" s="137"/>
      <c r="M120" s="141"/>
      <c r="P120" s="138">
        <f t="shared" si="3"/>
        <v>0</v>
      </c>
      <c r="Q120" s="140"/>
    </row>
    <row r="121" spans="4:17" hidden="1" x14ac:dyDescent="0.25">
      <c r="D121" s="137"/>
      <c r="E121" s="137"/>
      <c r="H121" s="138">
        <f t="shared" si="2"/>
        <v>0</v>
      </c>
      <c r="I121" s="139"/>
      <c r="J121" s="138"/>
      <c r="K121" s="140"/>
      <c r="L121" s="137"/>
      <c r="M121" s="141"/>
      <c r="P121" s="138">
        <f t="shared" si="3"/>
        <v>0</v>
      </c>
      <c r="Q121" s="140"/>
    </row>
    <row r="122" spans="4:17" hidden="1" x14ac:dyDescent="0.25">
      <c r="D122" s="137"/>
      <c r="E122" s="137"/>
      <c r="H122" s="138">
        <f t="shared" si="2"/>
        <v>0</v>
      </c>
      <c r="I122" s="139"/>
      <c r="J122" s="138"/>
      <c r="K122" s="140"/>
      <c r="L122" s="137"/>
      <c r="M122" s="141"/>
      <c r="P122" s="138">
        <f t="shared" si="3"/>
        <v>0</v>
      </c>
      <c r="Q122" s="140"/>
    </row>
    <row r="123" spans="4:17" hidden="1" x14ac:dyDescent="0.25">
      <c r="D123" s="137"/>
      <c r="E123" s="137"/>
      <c r="H123" s="138">
        <f t="shared" si="2"/>
        <v>0</v>
      </c>
      <c r="I123" s="139"/>
      <c r="J123" s="138"/>
      <c r="K123" s="140"/>
      <c r="L123" s="137"/>
      <c r="M123" s="141"/>
      <c r="P123" s="138">
        <f t="shared" si="3"/>
        <v>0</v>
      </c>
      <c r="Q123" s="140"/>
    </row>
    <row r="124" spans="4:17" hidden="1" x14ac:dyDescent="0.25">
      <c r="D124" s="137"/>
      <c r="E124" s="137"/>
      <c r="H124" s="138">
        <f t="shared" si="2"/>
        <v>0</v>
      </c>
      <c r="I124" s="139"/>
      <c r="J124" s="138"/>
      <c r="K124" s="140"/>
      <c r="L124" s="137"/>
      <c r="M124" s="141"/>
      <c r="P124" s="138">
        <f t="shared" si="3"/>
        <v>0</v>
      </c>
      <c r="Q124" s="140"/>
    </row>
    <row r="125" spans="4:17" hidden="1" x14ac:dyDescent="0.25">
      <c r="D125" s="137"/>
      <c r="E125" s="137"/>
      <c r="H125" s="138">
        <f t="shared" si="2"/>
        <v>0</v>
      </c>
      <c r="I125" s="139"/>
      <c r="J125" s="138"/>
      <c r="K125" s="140"/>
      <c r="L125" s="137"/>
      <c r="M125" s="141"/>
      <c r="P125" s="138">
        <f t="shared" si="3"/>
        <v>0</v>
      </c>
      <c r="Q125" s="140"/>
    </row>
    <row r="126" spans="4:17" hidden="1" x14ac:dyDescent="0.25">
      <c r="D126" s="137"/>
      <c r="E126" s="137"/>
      <c r="H126" s="138">
        <f t="shared" si="2"/>
        <v>0</v>
      </c>
      <c r="I126" s="139"/>
      <c r="J126" s="138"/>
      <c r="K126" s="140"/>
      <c r="L126" s="137"/>
      <c r="M126" s="141"/>
      <c r="P126" s="138">
        <f t="shared" si="3"/>
        <v>0</v>
      </c>
      <c r="Q126" s="140"/>
    </row>
    <row r="127" spans="4:17" hidden="1" x14ac:dyDescent="0.25">
      <c r="D127" s="137"/>
      <c r="E127" s="137"/>
      <c r="H127" s="138">
        <f t="shared" si="2"/>
        <v>0</v>
      </c>
      <c r="I127" s="139"/>
      <c r="J127" s="138"/>
      <c r="K127" s="140"/>
      <c r="L127" s="137"/>
      <c r="M127" s="141"/>
      <c r="P127" s="138">
        <f t="shared" si="3"/>
        <v>0</v>
      </c>
      <c r="Q127" s="140"/>
    </row>
    <row r="128" spans="4:17" hidden="1" x14ac:dyDescent="0.25">
      <c r="D128" s="137"/>
      <c r="E128" s="137"/>
      <c r="H128" s="138">
        <f t="shared" si="2"/>
        <v>0</v>
      </c>
      <c r="I128" s="139"/>
      <c r="J128" s="138"/>
      <c r="K128" s="140"/>
      <c r="L128" s="137"/>
      <c r="M128" s="141"/>
      <c r="P128" s="138">
        <f t="shared" si="3"/>
        <v>0</v>
      </c>
      <c r="Q128" s="140"/>
    </row>
    <row r="129" spans="4:17" hidden="1" x14ac:dyDescent="0.25">
      <c r="D129" s="137"/>
      <c r="E129" s="137"/>
      <c r="H129" s="138">
        <f t="shared" si="2"/>
        <v>0</v>
      </c>
      <c r="I129" s="139"/>
      <c r="J129" s="138"/>
      <c r="K129" s="140"/>
      <c r="L129" s="137"/>
      <c r="M129" s="141"/>
      <c r="P129" s="138">
        <f t="shared" si="3"/>
        <v>0</v>
      </c>
      <c r="Q129" s="140"/>
    </row>
    <row r="130" spans="4:17" hidden="1" x14ac:dyDescent="0.25">
      <c r="D130" s="137"/>
      <c r="E130" s="137"/>
      <c r="H130" s="138">
        <f t="shared" si="2"/>
        <v>0</v>
      </c>
      <c r="I130" s="139"/>
      <c r="J130" s="138"/>
      <c r="K130" s="140"/>
      <c r="L130" s="137"/>
      <c r="M130" s="141"/>
      <c r="P130" s="138">
        <f t="shared" si="3"/>
        <v>0</v>
      </c>
      <c r="Q130" s="140"/>
    </row>
    <row r="131" spans="4:17" hidden="1" x14ac:dyDescent="0.25">
      <c r="D131" s="137"/>
      <c r="E131" s="137"/>
      <c r="H131" s="138">
        <f t="shared" si="2"/>
        <v>0</v>
      </c>
      <c r="I131" s="139"/>
      <c r="J131" s="138"/>
      <c r="K131" s="140"/>
      <c r="L131" s="137"/>
      <c r="M131" s="141"/>
      <c r="P131" s="138">
        <f t="shared" si="3"/>
        <v>0</v>
      </c>
      <c r="Q131" s="140"/>
    </row>
    <row r="132" spans="4:17" hidden="1" x14ac:dyDescent="0.25">
      <c r="D132" s="137"/>
      <c r="E132" s="137"/>
      <c r="H132" s="138">
        <f t="shared" si="2"/>
        <v>0</v>
      </c>
      <c r="I132" s="139"/>
      <c r="J132" s="138"/>
      <c r="K132" s="140"/>
      <c r="L132" s="137"/>
      <c r="M132" s="141"/>
      <c r="P132" s="138">
        <f t="shared" si="3"/>
        <v>0</v>
      </c>
      <c r="Q132" s="140"/>
    </row>
    <row r="133" spans="4:17" hidden="1" x14ac:dyDescent="0.25">
      <c r="D133" s="137"/>
      <c r="E133" s="137"/>
      <c r="H133" s="138">
        <f t="shared" si="2"/>
        <v>0</v>
      </c>
      <c r="I133" s="139"/>
      <c r="J133" s="138"/>
      <c r="K133" s="140"/>
      <c r="L133" s="137"/>
      <c r="M133" s="141"/>
      <c r="P133" s="138">
        <f t="shared" si="3"/>
        <v>0</v>
      </c>
      <c r="Q133" s="140"/>
    </row>
    <row r="134" spans="4:17" hidden="1" x14ac:dyDescent="0.25">
      <c r="D134" s="137"/>
      <c r="E134" s="137"/>
      <c r="H134" s="138">
        <f t="shared" si="2"/>
        <v>0</v>
      </c>
      <c r="I134" s="139"/>
      <c r="J134" s="138"/>
      <c r="K134" s="140"/>
      <c r="L134" s="137"/>
      <c r="M134" s="141"/>
      <c r="P134" s="138">
        <f t="shared" si="3"/>
        <v>0</v>
      </c>
      <c r="Q134" s="140"/>
    </row>
    <row r="135" spans="4:17" hidden="1" x14ac:dyDescent="0.25">
      <c r="D135" s="137"/>
      <c r="E135" s="137"/>
      <c r="H135" s="138">
        <f t="shared" ref="H135:H172" si="4">F135*G135</f>
        <v>0</v>
      </c>
      <c r="I135" s="139"/>
      <c r="J135" s="138"/>
      <c r="K135" s="140"/>
      <c r="L135" s="137"/>
      <c r="M135" s="141"/>
      <c r="P135" s="138">
        <f t="shared" ref="P135:P172" si="5">N135*O135</f>
        <v>0</v>
      </c>
      <c r="Q135" s="140"/>
    </row>
    <row r="136" spans="4:17" hidden="1" x14ac:dyDescent="0.25">
      <c r="D136" s="137"/>
      <c r="E136" s="137"/>
      <c r="H136" s="138">
        <f t="shared" si="4"/>
        <v>0</v>
      </c>
      <c r="I136" s="139"/>
      <c r="J136" s="138"/>
      <c r="K136" s="140"/>
      <c r="L136" s="137"/>
      <c r="M136" s="141"/>
      <c r="P136" s="138">
        <f t="shared" si="5"/>
        <v>0</v>
      </c>
      <c r="Q136" s="140"/>
    </row>
    <row r="137" spans="4:17" hidden="1" x14ac:dyDescent="0.25">
      <c r="D137" s="137"/>
      <c r="E137" s="137"/>
      <c r="H137" s="138">
        <f t="shared" si="4"/>
        <v>0</v>
      </c>
      <c r="I137" s="139"/>
      <c r="J137" s="138"/>
      <c r="K137" s="140"/>
      <c r="L137" s="137"/>
      <c r="M137" s="141"/>
      <c r="P137" s="138">
        <f t="shared" si="5"/>
        <v>0</v>
      </c>
      <c r="Q137" s="140"/>
    </row>
    <row r="138" spans="4:17" hidden="1" x14ac:dyDescent="0.25">
      <c r="D138" s="137"/>
      <c r="E138" s="137"/>
      <c r="H138" s="138">
        <f t="shared" si="4"/>
        <v>0</v>
      </c>
      <c r="I138" s="139"/>
      <c r="J138" s="138"/>
      <c r="K138" s="140"/>
      <c r="L138" s="137"/>
      <c r="M138" s="141"/>
      <c r="P138" s="138">
        <f t="shared" si="5"/>
        <v>0</v>
      </c>
      <c r="Q138" s="140"/>
    </row>
    <row r="139" spans="4:17" hidden="1" x14ac:dyDescent="0.25">
      <c r="D139" s="137"/>
      <c r="E139" s="137"/>
      <c r="H139" s="138">
        <f t="shared" si="4"/>
        <v>0</v>
      </c>
      <c r="I139" s="139"/>
      <c r="J139" s="138"/>
      <c r="K139" s="140"/>
      <c r="L139" s="137"/>
      <c r="M139" s="141"/>
      <c r="P139" s="138">
        <f t="shared" si="5"/>
        <v>0</v>
      </c>
      <c r="Q139" s="140"/>
    </row>
    <row r="140" spans="4:17" hidden="1" x14ac:dyDescent="0.25">
      <c r="D140" s="137"/>
      <c r="E140" s="137"/>
      <c r="H140" s="138">
        <f t="shared" si="4"/>
        <v>0</v>
      </c>
      <c r="I140" s="139"/>
      <c r="J140" s="138"/>
      <c r="K140" s="140"/>
      <c r="L140" s="137"/>
      <c r="M140" s="141"/>
      <c r="P140" s="138">
        <f t="shared" si="5"/>
        <v>0</v>
      </c>
      <c r="Q140" s="140"/>
    </row>
    <row r="141" spans="4:17" hidden="1" x14ac:dyDescent="0.25">
      <c r="D141" s="137"/>
      <c r="E141" s="137"/>
      <c r="H141" s="138">
        <f t="shared" si="4"/>
        <v>0</v>
      </c>
      <c r="I141" s="139"/>
      <c r="J141" s="138"/>
      <c r="K141" s="140"/>
      <c r="L141" s="137"/>
      <c r="M141" s="141"/>
      <c r="P141" s="138">
        <f t="shared" si="5"/>
        <v>0</v>
      </c>
      <c r="Q141" s="140"/>
    </row>
    <row r="142" spans="4:17" hidden="1" x14ac:dyDescent="0.25">
      <c r="D142" s="137"/>
      <c r="E142" s="137"/>
      <c r="H142" s="138">
        <f t="shared" si="4"/>
        <v>0</v>
      </c>
      <c r="I142" s="139"/>
      <c r="J142" s="138"/>
      <c r="K142" s="140"/>
      <c r="L142" s="137"/>
      <c r="M142" s="141"/>
      <c r="P142" s="138">
        <f t="shared" si="5"/>
        <v>0</v>
      </c>
      <c r="Q142" s="140"/>
    </row>
    <row r="143" spans="4:17" hidden="1" x14ac:dyDescent="0.25">
      <c r="D143" s="137"/>
      <c r="E143" s="137"/>
      <c r="H143" s="138">
        <f t="shared" si="4"/>
        <v>0</v>
      </c>
      <c r="I143" s="139"/>
      <c r="J143" s="138"/>
      <c r="K143" s="140"/>
      <c r="L143" s="137"/>
      <c r="M143" s="141"/>
      <c r="P143" s="138">
        <f t="shared" si="5"/>
        <v>0</v>
      </c>
      <c r="Q143" s="140"/>
    </row>
    <row r="144" spans="4:17" hidden="1" x14ac:dyDescent="0.25">
      <c r="D144" s="137"/>
      <c r="E144" s="137"/>
      <c r="H144" s="138">
        <f t="shared" si="4"/>
        <v>0</v>
      </c>
      <c r="I144" s="139"/>
      <c r="J144" s="138"/>
      <c r="K144" s="140"/>
      <c r="L144" s="137"/>
      <c r="M144" s="141"/>
      <c r="P144" s="138">
        <f t="shared" si="5"/>
        <v>0</v>
      </c>
      <c r="Q144" s="140"/>
    </row>
    <row r="145" spans="4:17" hidden="1" x14ac:dyDescent="0.25">
      <c r="D145" s="137"/>
      <c r="E145" s="137"/>
      <c r="H145" s="138">
        <f t="shared" si="4"/>
        <v>0</v>
      </c>
      <c r="I145" s="139"/>
      <c r="J145" s="138"/>
      <c r="K145" s="140"/>
      <c r="L145" s="137"/>
      <c r="M145" s="141"/>
      <c r="P145" s="138">
        <f t="shared" si="5"/>
        <v>0</v>
      </c>
      <c r="Q145" s="140"/>
    </row>
    <row r="146" spans="4:17" hidden="1" x14ac:dyDescent="0.25">
      <c r="D146" s="137"/>
      <c r="E146" s="137"/>
      <c r="H146" s="138">
        <f t="shared" si="4"/>
        <v>0</v>
      </c>
      <c r="I146" s="139"/>
      <c r="J146" s="138"/>
      <c r="K146" s="140"/>
      <c r="L146" s="137"/>
      <c r="M146" s="141"/>
      <c r="P146" s="138">
        <f t="shared" si="5"/>
        <v>0</v>
      </c>
      <c r="Q146" s="140"/>
    </row>
    <row r="147" spans="4:17" hidden="1" x14ac:dyDescent="0.25">
      <c r="D147" s="137"/>
      <c r="E147" s="137"/>
      <c r="H147" s="138">
        <f t="shared" si="4"/>
        <v>0</v>
      </c>
      <c r="I147" s="139"/>
      <c r="J147" s="138"/>
      <c r="K147" s="140"/>
      <c r="L147" s="137"/>
      <c r="M147" s="141"/>
      <c r="P147" s="138">
        <f t="shared" si="5"/>
        <v>0</v>
      </c>
      <c r="Q147" s="140"/>
    </row>
    <row r="148" spans="4:17" hidden="1" x14ac:dyDescent="0.25">
      <c r="D148" s="137"/>
      <c r="E148" s="137"/>
      <c r="H148" s="138">
        <f t="shared" si="4"/>
        <v>0</v>
      </c>
      <c r="I148" s="139"/>
      <c r="J148" s="138"/>
      <c r="K148" s="140"/>
      <c r="L148" s="137"/>
      <c r="M148" s="141"/>
      <c r="P148" s="138">
        <f t="shared" si="5"/>
        <v>0</v>
      </c>
      <c r="Q148" s="140"/>
    </row>
    <row r="149" spans="4:17" hidden="1" x14ac:dyDescent="0.25">
      <c r="D149" s="137"/>
      <c r="E149" s="137"/>
      <c r="H149" s="138">
        <f t="shared" si="4"/>
        <v>0</v>
      </c>
      <c r="I149" s="139"/>
      <c r="J149" s="138"/>
      <c r="K149" s="140"/>
      <c r="L149" s="137"/>
      <c r="M149" s="141"/>
      <c r="P149" s="138">
        <f t="shared" si="5"/>
        <v>0</v>
      </c>
      <c r="Q149" s="140"/>
    </row>
    <row r="150" spans="4:17" hidden="1" x14ac:dyDescent="0.25">
      <c r="D150" s="137"/>
      <c r="E150" s="137"/>
      <c r="H150" s="138">
        <f t="shared" si="4"/>
        <v>0</v>
      </c>
      <c r="I150" s="139"/>
      <c r="J150" s="138"/>
      <c r="K150" s="140"/>
      <c r="L150" s="137"/>
      <c r="M150" s="141"/>
      <c r="P150" s="138">
        <f t="shared" si="5"/>
        <v>0</v>
      </c>
      <c r="Q150" s="140"/>
    </row>
    <row r="151" spans="4:17" hidden="1" x14ac:dyDescent="0.25">
      <c r="D151" s="137"/>
      <c r="E151" s="137"/>
      <c r="H151" s="138">
        <f t="shared" si="4"/>
        <v>0</v>
      </c>
      <c r="I151" s="139"/>
      <c r="J151" s="138"/>
      <c r="K151" s="140"/>
      <c r="L151" s="137"/>
      <c r="M151" s="141"/>
      <c r="P151" s="138">
        <f t="shared" si="5"/>
        <v>0</v>
      </c>
      <c r="Q151" s="140"/>
    </row>
    <row r="152" spans="4:17" hidden="1" x14ac:dyDescent="0.25">
      <c r="D152" s="137"/>
      <c r="E152" s="137"/>
      <c r="H152" s="138">
        <f t="shared" si="4"/>
        <v>0</v>
      </c>
      <c r="I152" s="139"/>
      <c r="J152" s="138"/>
      <c r="K152" s="140"/>
      <c r="L152" s="137"/>
      <c r="M152" s="141"/>
      <c r="P152" s="138">
        <f t="shared" si="5"/>
        <v>0</v>
      </c>
      <c r="Q152" s="140"/>
    </row>
    <row r="153" spans="4:17" hidden="1" x14ac:dyDescent="0.25">
      <c r="D153" s="137"/>
      <c r="E153" s="137"/>
      <c r="H153" s="138">
        <f t="shared" si="4"/>
        <v>0</v>
      </c>
      <c r="I153" s="139"/>
      <c r="J153" s="138"/>
      <c r="K153" s="140"/>
      <c r="L153" s="137"/>
      <c r="M153" s="141"/>
      <c r="P153" s="138">
        <f t="shared" si="5"/>
        <v>0</v>
      </c>
      <c r="Q153" s="140"/>
    </row>
    <row r="154" spans="4:17" hidden="1" x14ac:dyDescent="0.25">
      <c r="D154" s="137"/>
      <c r="E154" s="137"/>
      <c r="H154" s="138">
        <f t="shared" si="4"/>
        <v>0</v>
      </c>
      <c r="I154" s="139"/>
      <c r="J154" s="138"/>
      <c r="K154" s="140"/>
      <c r="L154" s="137"/>
      <c r="M154" s="141"/>
      <c r="P154" s="138">
        <f t="shared" si="5"/>
        <v>0</v>
      </c>
      <c r="Q154" s="140"/>
    </row>
    <row r="155" spans="4:17" hidden="1" x14ac:dyDescent="0.25">
      <c r="D155" s="137"/>
      <c r="E155" s="137"/>
      <c r="H155" s="138">
        <f t="shared" si="4"/>
        <v>0</v>
      </c>
      <c r="I155" s="139"/>
      <c r="J155" s="138"/>
      <c r="K155" s="140"/>
      <c r="L155" s="137"/>
      <c r="M155" s="141"/>
      <c r="P155" s="138">
        <f t="shared" si="5"/>
        <v>0</v>
      </c>
      <c r="Q155" s="140"/>
    </row>
    <row r="156" spans="4:17" hidden="1" x14ac:dyDescent="0.25">
      <c r="D156" s="137"/>
      <c r="E156" s="137"/>
      <c r="H156" s="138">
        <f t="shared" si="4"/>
        <v>0</v>
      </c>
      <c r="I156" s="139"/>
      <c r="J156" s="138"/>
      <c r="K156" s="140"/>
      <c r="L156" s="137"/>
      <c r="M156" s="141"/>
      <c r="P156" s="138">
        <f t="shared" si="5"/>
        <v>0</v>
      </c>
      <c r="Q156" s="140"/>
    </row>
    <row r="157" spans="4:17" hidden="1" x14ac:dyDescent="0.25">
      <c r="D157" s="137"/>
      <c r="E157" s="137"/>
      <c r="H157" s="138">
        <f t="shared" si="4"/>
        <v>0</v>
      </c>
      <c r="I157" s="139"/>
      <c r="J157" s="138"/>
      <c r="K157" s="140"/>
      <c r="L157" s="137"/>
      <c r="M157" s="141"/>
      <c r="P157" s="138">
        <f t="shared" si="5"/>
        <v>0</v>
      </c>
      <c r="Q157" s="140"/>
    </row>
    <row r="158" spans="4:17" hidden="1" x14ac:dyDescent="0.25">
      <c r="D158" s="137"/>
      <c r="E158" s="137"/>
      <c r="H158" s="138">
        <f t="shared" si="4"/>
        <v>0</v>
      </c>
      <c r="I158" s="139"/>
      <c r="J158" s="138"/>
      <c r="K158" s="140"/>
      <c r="L158" s="137"/>
      <c r="M158" s="141"/>
      <c r="P158" s="138">
        <f t="shared" si="5"/>
        <v>0</v>
      </c>
      <c r="Q158" s="140"/>
    </row>
    <row r="159" spans="4:17" hidden="1" x14ac:dyDescent="0.25">
      <c r="D159" s="137"/>
      <c r="E159" s="137"/>
      <c r="H159" s="138">
        <f t="shared" si="4"/>
        <v>0</v>
      </c>
      <c r="I159" s="139"/>
      <c r="J159" s="138"/>
      <c r="K159" s="140"/>
      <c r="L159" s="137"/>
      <c r="M159" s="141"/>
      <c r="P159" s="138">
        <f t="shared" si="5"/>
        <v>0</v>
      </c>
      <c r="Q159" s="140"/>
    </row>
    <row r="160" spans="4:17" hidden="1" x14ac:dyDescent="0.25">
      <c r="D160" s="137"/>
      <c r="E160" s="137"/>
      <c r="H160" s="138">
        <f t="shared" si="4"/>
        <v>0</v>
      </c>
      <c r="I160" s="139"/>
      <c r="J160" s="138"/>
      <c r="K160" s="140"/>
      <c r="L160" s="137"/>
      <c r="M160" s="141"/>
      <c r="P160" s="138">
        <f t="shared" si="5"/>
        <v>0</v>
      </c>
      <c r="Q160" s="140"/>
    </row>
    <row r="161" spans="4:17" hidden="1" x14ac:dyDescent="0.25">
      <c r="D161" s="137"/>
      <c r="E161" s="137"/>
      <c r="H161" s="138">
        <f t="shared" si="4"/>
        <v>0</v>
      </c>
      <c r="I161" s="139"/>
      <c r="J161" s="138"/>
      <c r="K161" s="140"/>
      <c r="L161" s="137"/>
      <c r="M161" s="141"/>
      <c r="P161" s="138">
        <f t="shared" si="5"/>
        <v>0</v>
      </c>
      <c r="Q161" s="140"/>
    </row>
    <row r="162" spans="4:17" hidden="1" x14ac:dyDescent="0.25">
      <c r="D162" s="137"/>
      <c r="E162" s="137"/>
      <c r="H162" s="138">
        <f t="shared" si="4"/>
        <v>0</v>
      </c>
      <c r="I162" s="139"/>
      <c r="J162" s="138"/>
      <c r="K162" s="140"/>
      <c r="L162" s="137"/>
      <c r="M162" s="141"/>
      <c r="P162" s="138">
        <f t="shared" si="5"/>
        <v>0</v>
      </c>
      <c r="Q162" s="140"/>
    </row>
    <row r="163" spans="4:17" hidden="1" x14ac:dyDescent="0.25">
      <c r="D163" s="137"/>
      <c r="E163" s="137"/>
      <c r="H163" s="138">
        <f t="shared" si="4"/>
        <v>0</v>
      </c>
      <c r="I163" s="139"/>
      <c r="J163" s="138"/>
      <c r="K163" s="140"/>
      <c r="L163" s="137"/>
      <c r="M163" s="141"/>
      <c r="P163" s="138">
        <f t="shared" si="5"/>
        <v>0</v>
      </c>
      <c r="Q163" s="140"/>
    </row>
    <row r="164" spans="4:17" hidden="1" x14ac:dyDescent="0.25">
      <c r="D164" s="137"/>
      <c r="E164" s="137"/>
      <c r="H164" s="138">
        <f t="shared" si="4"/>
        <v>0</v>
      </c>
      <c r="I164" s="139"/>
      <c r="J164" s="138"/>
      <c r="K164" s="140"/>
      <c r="L164" s="137"/>
      <c r="M164" s="141"/>
      <c r="P164" s="138">
        <f t="shared" si="5"/>
        <v>0</v>
      </c>
      <c r="Q164" s="140"/>
    </row>
    <row r="165" spans="4:17" hidden="1" x14ac:dyDescent="0.25">
      <c r="D165" s="137"/>
      <c r="E165" s="137"/>
      <c r="H165" s="138">
        <f t="shared" si="4"/>
        <v>0</v>
      </c>
      <c r="I165" s="139"/>
      <c r="J165" s="138"/>
      <c r="K165" s="140"/>
      <c r="L165" s="137"/>
      <c r="M165" s="141"/>
      <c r="P165" s="138">
        <f t="shared" si="5"/>
        <v>0</v>
      </c>
      <c r="Q165" s="140"/>
    </row>
    <row r="166" spans="4:17" hidden="1" x14ac:dyDescent="0.25">
      <c r="D166" s="137"/>
      <c r="E166" s="137"/>
      <c r="H166" s="138">
        <f t="shared" si="4"/>
        <v>0</v>
      </c>
      <c r="I166" s="139"/>
      <c r="J166" s="138"/>
      <c r="K166" s="140"/>
      <c r="L166" s="137"/>
      <c r="M166" s="141"/>
      <c r="P166" s="138">
        <f t="shared" si="5"/>
        <v>0</v>
      </c>
      <c r="Q166" s="140"/>
    </row>
    <row r="167" spans="4:17" hidden="1" x14ac:dyDescent="0.25">
      <c r="D167" s="137"/>
      <c r="E167" s="137"/>
      <c r="H167" s="138">
        <f t="shared" si="4"/>
        <v>0</v>
      </c>
      <c r="I167" s="139"/>
      <c r="J167" s="138"/>
      <c r="K167" s="140"/>
      <c r="L167" s="137"/>
      <c r="M167" s="141"/>
      <c r="P167" s="138">
        <f t="shared" si="5"/>
        <v>0</v>
      </c>
      <c r="Q167" s="140"/>
    </row>
    <row r="168" spans="4:17" hidden="1" x14ac:dyDescent="0.25">
      <c r="D168" s="137"/>
      <c r="E168" s="137"/>
      <c r="H168" s="138">
        <f t="shared" si="4"/>
        <v>0</v>
      </c>
      <c r="I168" s="139"/>
      <c r="J168" s="138"/>
      <c r="K168" s="140"/>
      <c r="L168" s="137"/>
      <c r="M168" s="141"/>
      <c r="P168" s="138">
        <f t="shared" si="5"/>
        <v>0</v>
      </c>
      <c r="Q168" s="140"/>
    </row>
    <row r="169" spans="4:17" hidden="1" x14ac:dyDescent="0.25">
      <c r="D169" s="137"/>
      <c r="E169" s="137"/>
      <c r="H169" s="138">
        <f t="shared" si="4"/>
        <v>0</v>
      </c>
      <c r="I169" s="139"/>
      <c r="J169" s="138"/>
      <c r="K169" s="140"/>
      <c r="L169" s="137"/>
      <c r="M169" s="141"/>
      <c r="P169" s="138">
        <f t="shared" si="5"/>
        <v>0</v>
      </c>
      <c r="Q169" s="140"/>
    </row>
    <row r="170" spans="4:17" hidden="1" x14ac:dyDescent="0.25">
      <c r="D170" s="137"/>
      <c r="E170" s="137"/>
      <c r="H170" s="138">
        <f t="shared" si="4"/>
        <v>0</v>
      </c>
      <c r="I170" s="139"/>
      <c r="J170" s="138"/>
      <c r="K170" s="140"/>
      <c r="L170" s="137"/>
      <c r="M170" s="141"/>
      <c r="P170" s="138">
        <f t="shared" si="5"/>
        <v>0</v>
      </c>
      <c r="Q170" s="140"/>
    </row>
    <row r="171" spans="4:17" hidden="1" x14ac:dyDescent="0.25">
      <c r="D171" s="137"/>
      <c r="E171" s="137"/>
      <c r="H171" s="138">
        <f t="shared" si="4"/>
        <v>0</v>
      </c>
      <c r="I171" s="139"/>
      <c r="J171" s="138"/>
      <c r="K171" s="140"/>
      <c r="L171" s="137"/>
      <c r="M171" s="141"/>
      <c r="P171" s="138">
        <f t="shared" si="5"/>
        <v>0</v>
      </c>
      <c r="Q171" s="140"/>
    </row>
    <row r="172" spans="4:17" hidden="1" x14ac:dyDescent="0.25">
      <c r="D172" s="137"/>
      <c r="E172" s="137"/>
      <c r="H172" s="138">
        <f t="shared" si="4"/>
        <v>0</v>
      </c>
      <c r="I172" s="139"/>
      <c r="J172" s="138"/>
      <c r="K172" s="140"/>
      <c r="L172" s="137"/>
      <c r="M172" s="141"/>
      <c r="P172" s="138">
        <f t="shared" si="5"/>
        <v>0</v>
      </c>
      <c r="Q172" s="140"/>
    </row>
  </sheetData>
  <sheetProtection algorithmName="SHA-512" hashValue="FKGHrRsa6J0dwIuSeGL2FBELZhWaBdn0DXMAGqSB5A5AluioD+BZY0PTn29RmETSPmK4BlYPGu9FKU0KTOZrqw==" saltValue="sJP8E56DzLJCoZSw++tzUA==" spinCount="100000" sheet="1" objects="1" scenarios="1"/>
  <mergeCells count="4">
    <mergeCell ref="U1:V1"/>
    <mergeCell ref="F4:H4"/>
    <mergeCell ref="N4:P4"/>
    <mergeCell ref="T4:U4"/>
  </mergeCells>
  <conditionalFormatting sqref="H7:I7 H8:H21">
    <cfRule type="cellIs" dxfId="71" priority="21" operator="equal">
      <formula>0</formula>
    </cfRule>
    <cfRule type="cellIs" dxfId="70" priority="22" operator="between">
      <formula>17</formula>
      <formula>25</formula>
    </cfRule>
    <cfRule type="cellIs" dxfId="69" priority="23" operator="between">
      <formula>9</formula>
      <formula>16</formula>
    </cfRule>
    <cfRule type="cellIs" dxfId="68" priority="24" operator="between">
      <formula>1</formula>
      <formula>8</formula>
    </cfRule>
  </conditionalFormatting>
  <conditionalFormatting sqref="H8">
    <cfRule type="cellIs" dxfId="67" priority="20" operator="equal">
      <formula>0</formula>
    </cfRule>
  </conditionalFormatting>
  <conditionalFormatting sqref="H10">
    <cfRule type="cellIs" dxfId="66" priority="19" operator="equal">
      <formula>0</formula>
    </cfRule>
  </conditionalFormatting>
  <conditionalFormatting sqref="H12">
    <cfRule type="cellIs" dxfId="65" priority="18" operator="equal">
      <formula>0</formula>
    </cfRule>
  </conditionalFormatting>
  <conditionalFormatting sqref="H14">
    <cfRule type="cellIs" dxfId="64" priority="17" operator="equal">
      <formula>0</formula>
    </cfRule>
  </conditionalFormatting>
  <conditionalFormatting sqref="H16">
    <cfRule type="cellIs" dxfId="63" priority="16" operator="equal">
      <formula>0</formula>
    </cfRule>
  </conditionalFormatting>
  <conditionalFormatting sqref="H18">
    <cfRule type="cellIs" dxfId="62" priority="15" operator="equal">
      <formula>0</formula>
    </cfRule>
  </conditionalFormatting>
  <conditionalFormatting sqref="H20">
    <cfRule type="cellIs" dxfId="61" priority="14" operator="equal">
      <formula>0</formula>
    </cfRule>
  </conditionalFormatting>
  <conditionalFormatting sqref="H8">
    <cfRule type="cellIs" dxfId="60" priority="13" operator="equal">
      <formula>0</formula>
    </cfRule>
  </conditionalFormatting>
  <conditionalFormatting sqref="P7:P21">
    <cfRule type="cellIs" dxfId="59" priority="9" operator="equal">
      <formula>0</formula>
    </cfRule>
    <cfRule type="cellIs" dxfId="58" priority="10" operator="between">
      <formula>17</formula>
      <formula>25</formula>
    </cfRule>
    <cfRule type="cellIs" dxfId="57" priority="11" operator="between">
      <formula>9</formula>
      <formula>16</formula>
    </cfRule>
    <cfRule type="cellIs" dxfId="56" priority="12" operator="between">
      <formula>1</formula>
      <formula>8</formula>
    </cfRule>
  </conditionalFormatting>
  <conditionalFormatting sqref="P8">
    <cfRule type="cellIs" dxfId="55" priority="8" operator="equal">
      <formula>0</formula>
    </cfRule>
  </conditionalFormatting>
  <conditionalFormatting sqref="P10">
    <cfRule type="cellIs" dxfId="54" priority="7" operator="equal">
      <formula>0</formula>
    </cfRule>
  </conditionalFormatting>
  <conditionalFormatting sqref="P12">
    <cfRule type="cellIs" dxfId="53" priority="6" operator="equal">
      <formula>0</formula>
    </cfRule>
  </conditionalFormatting>
  <conditionalFormatting sqref="P14">
    <cfRule type="cellIs" dxfId="52" priority="5" operator="equal">
      <formula>0</formula>
    </cfRule>
  </conditionalFormatting>
  <conditionalFormatting sqref="P16">
    <cfRule type="cellIs" dxfId="51" priority="4" operator="equal">
      <formula>0</formula>
    </cfRule>
  </conditionalFormatting>
  <conditionalFormatting sqref="P18">
    <cfRule type="cellIs" dxfId="50" priority="3" operator="equal">
      <formula>0</formula>
    </cfRule>
  </conditionalFormatting>
  <conditionalFormatting sqref="P20">
    <cfRule type="cellIs" dxfId="49" priority="2" operator="equal">
      <formula>0</formula>
    </cfRule>
  </conditionalFormatting>
  <conditionalFormatting sqref="P8">
    <cfRule type="cellIs" dxfId="48" priority="1" operator="equal">
      <formula>0</formula>
    </cfRule>
  </conditionalFormatting>
  <dataValidations count="3">
    <dataValidation type="whole" allowBlank="1" showInputMessage="1" showErrorMessage="1" error="Your score should be between 1 and 5." sqref="F7:G20 N7:O20" xr:uid="{00000000-0002-0000-0300-000000000000}">
      <formula1>1</formula1>
      <formula2>5</formula2>
    </dataValidation>
    <dataValidation type="whole" allowBlank="1" showInputMessage="1" showErrorMessage="1" error="Rate the likelihood of the risk from 1 to 5." sqref="N21:N172 F21:F172" xr:uid="{00000000-0002-0000-0300-000001000000}">
      <formula1>1</formula1>
      <formula2>5</formula2>
    </dataValidation>
    <dataValidation type="whole" allowBlank="1" showInputMessage="1" showErrorMessage="1" error="Rate the impact of the risk from 1 to 5." sqref="O21:O172 G21:G172" xr:uid="{00000000-0002-0000-0300-000002000000}">
      <formula1>1</formula1>
      <formula2>5</formula2>
    </dataValidation>
  </dataValidations>
  <hyperlinks>
    <hyperlink ref="U1" r:id="rId1" xr:uid="{00000000-0004-0000-0300-000000000000}"/>
    <hyperlink ref="U1:V1" r:id="rId2" display="www.knowhownonprofit.org " xr:uid="{00000000-0004-0000-0300-000001000000}"/>
  </hyperlinks>
  <pageMargins left="0.7" right="0.7" top="0.75" bottom="0.75" header="0.3" footer="0.3"/>
  <pageSetup paperSize="9" scale="45" orientation="landscape"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E4E0"/>
    <pageSetUpPr fitToPage="1"/>
  </sheetPr>
  <dimension ref="A1:AC172"/>
  <sheetViews>
    <sheetView showZeros="0" zoomScale="85" zoomScaleNormal="85" workbookViewId="0">
      <selection activeCell="U1" sqref="U1:V1"/>
    </sheetView>
  </sheetViews>
  <sheetFormatPr defaultColWidth="0" defaultRowHeight="15" customHeight="1" zeroHeight="1" x14ac:dyDescent="0.25"/>
  <cols>
    <col min="1" max="1" width="9.7109375" style="136" customWidth="1"/>
    <col min="2" max="2" width="18.5703125" style="136" customWidth="1"/>
    <col min="3" max="3" width="2.7109375" style="136" customWidth="1"/>
    <col min="4" max="4" width="35.7109375" style="136" customWidth="1"/>
    <col min="5" max="5" width="2.7109375" style="136" customWidth="1"/>
    <col min="6" max="6" width="11.140625" style="136" bestFit="1" customWidth="1"/>
    <col min="7" max="7" width="11.7109375" style="136" customWidth="1"/>
    <col min="8" max="8" width="12.42578125" style="136" customWidth="1"/>
    <col min="9" max="9" width="2.7109375" style="107" customWidth="1"/>
    <col min="10" max="10" width="31.140625" style="136" customWidth="1"/>
    <col min="11" max="11" width="2.7109375" style="135" customWidth="1"/>
    <col min="12" max="12" width="35.7109375" style="136" customWidth="1"/>
    <col min="13" max="13" width="2.7109375" style="107" customWidth="1"/>
    <col min="14" max="14" width="11.140625" style="136" bestFit="1" customWidth="1"/>
    <col min="15" max="15" width="11.7109375" style="136" customWidth="1"/>
    <col min="16" max="16" width="12.42578125" style="136" customWidth="1"/>
    <col min="17" max="17" width="2.7109375" style="135" customWidth="1"/>
    <col min="18" max="18" width="38.42578125" style="136" customWidth="1"/>
    <col min="19" max="19" width="2.7109375" style="107" customWidth="1"/>
    <col min="20" max="21" width="20.7109375" style="136" customWidth="1"/>
    <col min="22" max="22" width="9.7109375" style="135" customWidth="1"/>
    <col min="23" max="23" width="27.140625" style="136" hidden="1" customWidth="1"/>
    <col min="24" max="29" width="0" style="136" hidden="1" customWidth="1"/>
    <col min="30" max="16384" width="9.140625" style="136" hidden="1"/>
  </cols>
  <sheetData>
    <row r="1" spans="1:23" customFormat="1" x14ac:dyDescent="0.25">
      <c r="A1" s="1"/>
      <c r="B1" s="1"/>
      <c r="C1" s="1"/>
      <c r="D1" s="1"/>
      <c r="E1" s="1"/>
      <c r="F1" s="1"/>
      <c r="G1" s="1"/>
      <c r="H1" s="1"/>
      <c r="I1" s="24"/>
      <c r="J1" s="1"/>
      <c r="K1" s="1"/>
      <c r="L1" s="1"/>
      <c r="M1" s="24"/>
      <c r="N1" s="1"/>
      <c r="O1" s="1"/>
      <c r="P1" s="1"/>
      <c r="Q1" s="1"/>
      <c r="R1" s="1"/>
      <c r="S1" s="24"/>
      <c r="T1" s="56" t="s">
        <v>25</v>
      </c>
      <c r="U1" s="163" t="s">
        <v>3</v>
      </c>
      <c r="V1" s="163"/>
      <c r="W1" s="1"/>
    </row>
    <row r="2" spans="1:23" customFormat="1" ht="26.25" x14ac:dyDescent="0.4">
      <c r="A2" s="1"/>
      <c r="B2" s="38" t="s">
        <v>32</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35">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25">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25">
      <c r="D5" s="22"/>
      <c r="E5" s="22"/>
      <c r="F5" s="21"/>
      <c r="G5" s="21"/>
      <c r="H5" s="21"/>
      <c r="I5" s="21"/>
      <c r="J5" s="21"/>
      <c r="K5" s="21"/>
      <c r="L5" s="23"/>
      <c r="M5" s="23"/>
      <c r="N5" s="21"/>
      <c r="O5" s="21"/>
      <c r="P5" s="21"/>
      <c r="Q5" s="21"/>
      <c r="R5" s="23"/>
      <c r="S5" s="23"/>
      <c r="T5" s="23"/>
      <c r="U5" s="23"/>
      <c r="V5" s="23"/>
    </row>
    <row r="6" spans="1:23" customFormat="1" ht="72" customHeight="1" x14ac:dyDescent="0.25">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25">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25">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25">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25">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25">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25">
      <c r="A12" s="1"/>
      <c r="B12" s="144"/>
      <c r="C12" s="1"/>
      <c r="D12" s="62"/>
      <c r="E12" s="19"/>
      <c r="F12" s="65"/>
      <c r="G12" s="66"/>
      <c r="H12" s="12"/>
      <c r="I12" s="52"/>
      <c r="J12" s="70"/>
      <c r="K12" s="34"/>
      <c r="L12" s="73"/>
      <c r="M12" s="30"/>
      <c r="N12" s="77"/>
      <c r="O12" s="78"/>
      <c r="P12" s="13"/>
      <c r="Q12" s="34"/>
      <c r="R12" s="84"/>
      <c r="S12" s="42"/>
      <c r="T12" s="88"/>
      <c r="U12" s="89"/>
      <c r="V12" s="55"/>
      <c r="W12" s="1"/>
    </row>
    <row r="13" spans="1:23" customFormat="1" ht="21" x14ac:dyDescent="0.25">
      <c r="A13" s="1"/>
      <c r="B13" s="145"/>
      <c r="C13" s="1"/>
      <c r="D13" s="61"/>
      <c r="E13" s="19"/>
      <c r="F13" s="67"/>
      <c r="G13" s="68"/>
      <c r="H13" s="10"/>
      <c r="I13" s="52"/>
      <c r="J13" s="71"/>
      <c r="K13" s="34"/>
      <c r="L13" s="74"/>
      <c r="M13" s="30"/>
      <c r="N13" s="79"/>
      <c r="O13" s="80"/>
      <c r="P13" s="11"/>
      <c r="Q13" s="34"/>
      <c r="R13" s="85"/>
      <c r="S13" s="42"/>
      <c r="T13" s="90"/>
      <c r="U13" s="91"/>
      <c r="V13" s="55"/>
      <c r="W13" s="1"/>
    </row>
    <row r="14" spans="1:23" customFormat="1" ht="21" x14ac:dyDescent="0.25">
      <c r="A14" s="1"/>
      <c r="B14" s="144"/>
      <c r="C14" s="1"/>
      <c r="D14" s="62"/>
      <c r="E14" s="19"/>
      <c r="F14" s="65"/>
      <c r="G14" s="66"/>
      <c r="H14" s="12"/>
      <c r="I14" s="52"/>
      <c r="J14" s="70"/>
      <c r="K14" s="34"/>
      <c r="L14" s="73"/>
      <c r="M14" s="30"/>
      <c r="N14" s="77"/>
      <c r="O14" s="78"/>
      <c r="P14" s="13"/>
      <c r="Q14" s="34"/>
      <c r="R14" s="84"/>
      <c r="S14" s="42"/>
      <c r="T14" s="88"/>
      <c r="U14" s="89"/>
      <c r="V14" s="55"/>
      <c r="W14" s="1"/>
    </row>
    <row r="15" spans="1:23" customFormat="1" ht="21" x14ac:dyDescent="0.25">
      <c r="A15" s="1"/>
      <c r="B15" s="145"/>
      <c r="C15" s="1"/>
      <c r="D15" s="61"/>
      <c r="E15" s="19"/>
      <c r="F15" s="67"/>
      <c r="G15" s="68"/>
      <c r="H15" s="10">
        <f t="shared" ref="H15:H70" si="0">F15*G15</f>
        <v>0</v>
      </c>
      <c r="I15" s="52"/>
      <c r="J15" s="71"/>
      <c r="K15" s="34"/>
      <c r="L15" s="74"/>
      <c r="M15" s="30"/>
      <c r="N15" s="79"/>
      <c r="O15" s="80"/>
      <c r="P15" s="11">
        <f t="shared" ref="P15:P70" si="1">N15*O15</f>
        <v>0</v>
      </c>
      <c r="Q15" s="34"/>
      <c r="R15" s="85"/>
      <c r="S15" s="42"/>
      <c r="T15" s="90"/>
      <c r="U15" s="91"/>
      <c r="V15" s="55"/>
      <c r="W15" s="1"/>
    </row>
    <row r="16" spans="1:23" customFormat="1" ht="21" x14ac:dyDescent="0.25">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25">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25">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25">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25">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25">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25">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25">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25">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25">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25">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25">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25">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25">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25">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25">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25">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25">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25">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25">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25">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25">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25">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25">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25">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25">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25">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25">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25">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25">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25">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25">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25">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25">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25">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25">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25">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25">
      <c r="D53" s="130"/>
      <c r="E53" s="130"/>
      <c r="H53" s="131">
        <f t="shared" si="0"/>
        <v>0</v>
      </c>
      <c r="I53" s="131"/>
      <c r="J53" s="131"/>
      <c r="K53" s="131"/>
      <c r="L53" s="130"/>
      <c r="M53" s="130"/>
      <c r="P53" s="131">
        <f t="shared" si="1"/>
        <v>0</v>
      </c>
      <c r="Q53" s="131"/>
      <c r="V53" s="107"/>
    </row>
    <row r="54" spans="4:23" s="129" customFormat="1" ht="15" hidden="1" customHeight="1" x14ac:dyDescent="0.25">
      <c r="D54" s="130"/>
      <c r="E54" s="130"/>
      <c r="H54" s="131">
        <f t="shared" si="0"/>
        <v>0</v>
      </c>
      <c r="I54" s="131"/>
      <c r="J54" s="131"/>
      <c r="K54" s="131"/>
      <c r="L54" s="130"/>
      <c r="M54" s="130"/>
      <c r="P54" s="131">
        <f t="shared" si="1"/>
        <v>0</v>
      </c>
      <c r="Q54" s="131"/>
      <c r="V54" s="107"/>
    </row>
    <row r="55" spans="4:23" s="129" customFormat="1" ht="15" hidden="1" customHeight="1" x14ac:dyDescent="0.25">
      <c r="D55" s="130"/>
      <c r="E55" s="130"/>
      <c r="H55" s="131">
        <f t="shared" si="0"/>
        <v>0</v>
      </c>
      <c r="I55" s="131"/>
      <c r="J55" s="131"/>
      <c r="K55" s="131"/>
      <c r="L55" s="130"/>
      <c r="M55" s="130"/>
      <c r="P55" s="131">
        <f t="shared" si="1"/>
        <v>0</v>
      </c>
      <c r="Q55" s="131"/>
      <c r="V55" s="107"/>
    </row>
    <row r="56" spans="4:23" s="129" customFormat="1" ht="15" hidden="1" customHeight="1" x14ac:dyDescent="0.25">
      <c r="D56" s="130"/>
      <c r="E56" s="130"/>
      <c r="H56" s="131">
        <f t="shared" si="0"/>
        <v>0</v>
      </c>
      <c r="I56" s="131"/>
      <c r="J56" s="131"/>
      <c r="K56" s="131"/>
      <c r="L56" s="130"/>
      <c r="M56" s="130"/>
      <c r="P56" s="131">
        <f t="shared" si="1"/>
        <v>0</v>
      </c>
      <c r="Q56" s="131"/>
      <c r="V56" s="107"/>
    </row>
    <row r="57" spans="4:23" s="129" customFormat="1" ht="15" hidden="1" customHeight="1" x14ac:dyDescent="0.25">
      <c r="D57" s="130"/>
      <c r="E57" s="130"/>
      <c r="H57" s="131">
        <f t="shared" si="0"/>
        <v>0</v>
      </c>
      <c r="I57" s="131"/>
      <c r="J57" s="131"/>
      <c r="K57" s="131"/>
      <c r="L57" s="130"/>
      <c r="M57" s="130"/>
      <c r="P57" s="131">
        <f t="shared" si="1"/>
        <v>0</v>
      </c>
      <c r="Q57" s="131"/>
      <c r="V57" s="107"/>
    </row>
    <row r="58" spans="4:23" s="129" customFormat="1" ht="15" hidden="1" customHeight="1" x14ac:dyDescent="0.25">
      <c r="D58" s="130"/>
      <c r="E58" s="130"/>
      <c r="H58" s="131">
        <f t="shared" si="0"/>
        <v>0</v>
      </c>
      <c r="I58" s="131"/>
      <c r="J58" s="131"/>
      <c r="K58" s="131"/>
      <c r="L58" s="130"/>
      <c r="M58" s="130"/>
      <c r="P58" s="131">
        <f t="shared" si="1"/>
        <v>0</v>
      </c>
      <c r="Q58" s="131"/>
      <c r="V58" s="107"/>
    </row>
    <row r="59" spans="4:23" s="129" customFormat="1" ht="15" hidden="1" customHeight="1" x14ac:dyDescent="0.25">
      <c r="D59" s="130"/>
      <c r="E59" s="130"/>
      <c r="H59" s="131">
        <f t="shared" si="0"/>
        <v>0</v>
      </c>
      <c r="I59" s="131"/>
      <c r="J59" s="131"/>
      <c r="K59" s="131"/>
      <c r="L59" s="130"/>
      <c r="M59" s="130"/>
      <c r="P59" s="131">
        <f t="shared" si="1"/>
        <v>0</v>
      </c>
      <c r="Q59" s="131"/>
      <c r="V59" s="107"/>
    </row>
    <row r="60" spans="4:23" ht="15" hidden="1" customHeight="1" x14ac:dyDescent="0.25">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25">
      <c r="D61" s="137"/>
      <c r="E61" s="137"/>
      <c r="H61" s="138">
        <f t="shared" si="0"/>
        <v>0</v>
      </c>
      <c r="I61" s="139"/>
      <c r="J61" s="138"/>
      <c r="K61" s="140"/>
      <c r="L61" s="137"/>
      <c r="M61" s="141"/>
      <c r="P61" s="138">
        <f t="shared" si="1"/>
        <v>0</v>
      </c>
      <c r="Q61" s="134"/>
    </row>
    <row r="62" spans="4:23" hidden="1" x14ac:dyDescent="0.25">
      <c r="D62" s="137"/>
      <c r="E62" s="137"/>
      <c r="H62" s="138">
        <f t="shared" si="0"/>
        <v>0</v>
      </c>
      <c r="I62" s="139"/>
      <c r="J62" s="138"/>
      <c r="K62" s="140"/>
      <c r="L62" s="137"/>
      <c r="M62" s="141"/>
      <c r="P62" s="138">
        <f t="shared" si="1"/>
        <v>0</v>
      </c>
      <c r="Q62" s="134"/>
    </row>
    <row r="63" spans="4:23" hidden="1" x14ac:dyDescent="0.25">
      <c r="D63" s="137"/>
      <c r="E63" s="137"/>
      <c r="H63" s="138">
        <f t="shared" si="0"/>
        <v>0</v>
      </c>
      <c r="I63" s="139"/>
      <c r="J63" s="138"/>
      <c r="K63" s="140"/>
      <c r="L63" s="137"/>
      <c r="M63" s="141"/>
      <c r="P63" s="138">
        <f t="shared" si="1"/>
        <v>0</v>
      </c>
      <c r="Q63" s="134"/>
    </row>
    <row r="64" spans="4:23" hidden="1" x14ac:dyDescent="0.25">
      <c r="D64" s="137"/>
      <c r="E64" s="137"/>
      <c r="H64" s="138">
        <f t="shared" si="0"/>
        <v>0</v>
      </c>
      <c r="I64" s="139"/>
      <c r="J64" s="138"/>
      <c r="K64" s="140"/>
      <c r="L64" s="137"/>
      <c r="M64" s="141"/>
      <c r="P64" s="138">
        <f t="shared" si="1"/>
        <v>0</v>
      </c>
      <c r="Q64" s="134"/>
    </row>
    <row r="65" spans="4:17" hidden="1" x14ac:dyDescent="0.25">
      <c r="D65" s="137"/>
      <c r="E65" s="137"/>
      <c r="H65" s="138">
        <f t="shared" si="0"/>
        <v>0</v>
      </c>
      <c r="I65" s="139"/>
      <c r="J65" s="138"/>
      <c r="K65" s="140"/>
      <c r="L65" s="137"/>
      <c r="M65" s="141"/>
      <c r="P65" s="138">
        <f t="shared" si="1"/>
        <v>0</v>
      </c>
      <c r="Q65" s="134"/>
    </row>
    <row r="66" spans="4:17" hidden="1" x14ac:dyDescent="0.25">
      <c r="D66" s="137"/>
      <c r="E66" s="137"/>
      <c r="H66" s="138">
        <f t="shared" si="0"/>
        <v>0</v>
      </c>
      <c r="I66" s="139"/>
      <c r="J66" s="138"/>
      <c r="K66" s="140"/>
      <c r="L66" s="137"/>
      <c r="M66" s="141"/>
      <c r="P66" s="138">
        <f t="shared" si="1"/>
        <v>0</v>
      </c>
      <c r="Q66" s="134"/>
    </row>
    <row r="67" spans="4:17" hidden="1" x14ac:dyDescent="0.25">
      <c r="D67" s="137"/>
      <c r="E67" s="137"/>
      <c r="H67" s="138">
        <f t="shared" si="0"/>
        <v>0</v>
      </c>
      <c r="I67" s="139"/>
      <c r="J67" s="138"/>
      <c r="K67" s="140"/>
      <c r="L67" s="137"/>
      <c r="M67" s="141"/>
      <c r="P67" s="138">
        <f t="shared" si="1"/>
        <v>0</v>
      </c>
      <c r="Q67" s="134"/>
    </row>
    <row r="68" spans="4:17" hidden="1" x14ac:dyDescent="0.25">
      <c r="D68" s="137"/>
      <c r="E68" s="137"/>
      <c r="H68" s="138">
        <f t="shared" si="0"/>
        <v>0</v>
      </c>
      <c r="I68" s="139"/>
      <c r="J68" s="138"/>
      <c r="K68" s="140"/>
      <c r="L68" s="137"/>
      <c r="M68" s="141"/>
      <c r="P68" s="138">
        <f t="shared" si="1"/>
        <v>0</v>
      </c>
      <c r="Q68" s="134"/>
    </row>
    <row r="69" spans="4:17" hidden="1" x14ac:dyDescent="0.25">
      <c r="D69" s="137"/>
      <c r="E69" s="137"/>
      <c r="H69" s="138">
        <f t="shared" si="0"/>
        <v>0</v>
      </c>
      <c r="I69" s="139"/>
      <c r="J69" s="138"/>
      <c r="K69" s="140"/>
      <c r="L69" s="137"/>
      <c r="M69" s="141"/>
      <c r="P69" s="138">
        <f t="shared" si="1"/>
        <v>0</v>
      </c>
      <c r="Q69" s="134"/>
    </row>
    <row r="70" spans="4:17" hidden="1" x14ac:dyDescent="0.25">
      <c r="D70" s="137"/>
      <c r="E70" s="137"/>
      <c r="H70" s="138">
        <f t="shared" si="0"/>
        <v>0</v>
      </c>
      <c r="I70" s="139"/>
      <c r="J70" s="138"/>
      <c r="K70" s="140"/>
      <c r="L70" s="137"/>
      <c r="M70" s="141"/>
      <c r="P70" s="138">
        <f t="shared" si="1"/>
        <v>0</v>
      </c>
      <c r="Q70" s="134"/>
    </row>
    <row r="71" spans="4:17" hidden="1" x14ac:dyDescent="0.25">
      <c r="D71" s="137"/>
      <c r="E71" s="137"/>
      <c r="H71" s="138">
        <f t="shared" ref="H71:H134" si="2">F71*G71</f>
        <v>0</v>
      </c>
      <c r="I71" s="139"/>
      <c r="J71" s="138"/>
      <c r="K71" s="140"/>
      <c r="L71" s="137"/>
      <c r="M71" s="141"/>
      <c r="P71" s="138">
        <f t="shared" ref="P71:P134" si="3">N71*O71</f>
        <v>0</v>
      </c>
      <c r="Q71" s="134"/>
    </row>
    <row r="72" spans="4:17" hidden="1" x14ac:dyDescent="0.25">
      <c r="D72" s="137"/>
      <c r="E72" s="137"/>
      <c r="H72" s="138">
        <f t="shared" si="2"/>
        <v>0</v>
      </c>
      <c r="I72" s="139"/>
      <c r="J72" s="138"/>
      <c r="K72" s="140"/>
      <c r="L72" s="137"/>
      <c r="M72" s="141"/>
      <c r="P72" s="138">
        <f t="shared" si="3"/>
        <v>0</v>
      </c>
      <c r="Q72" s="134"/>
    </row>
    <row r="73" spans="4:17" hidden="1" x14ac:dyDescent="0.25">
      <c r="D73" s="137"/>
      <c r="E73" s="137"/>
      <c r="H73" s="138">
        <f t="shared" si="2"/>
        <v>0</v>
      </c>
      <c r="I73" s="139"/>
      <c r="J73" s="138"/>
      <c r="K73" s="140"/>
      <c r="L73" s="137"/>
      <c r="M73" s="141"/>
      <c r="P73" s="138">
        <f t="shared" si="3"/>
        <v>0</v>
      </c>
      <c r="Q73" s="134"/>
    </row>
    <row r="74" spans="4:17" hidden="1" x14ac:dyDescent="0.25">
      <c r="D74" s="137"/>
      <c r="E74" s="137"/>
      <c r="H74" s="138">
        <f t="shared" si="2"/>
        <v>0</v>
      </c>
      <c r="I74" s="139"/>
      <c r="J74" s="138"/>
      <c r="K74" s="140"/>
      <c r="L74" s="137"/>
      <c r="M74" s="141"/>
      <c r="P74" s="138">
        <f t="shared" si="3"/>
        <v>0</v>
      </c>
      <c r="Q74" s="134"/>
    </row>
    <row r="75" spans="4:17" hidden="1" x14ac:dyDescent="0.25">
      <c r="D75" s="137"/>
      <c r="E75" s="137"/>
      <c r="H75" s="138">
        <f t="shared" si="2"/>
        <v>0</v>
      </c>
      <c r="I75" s="139"/>
      <c r="J75" s="138"/>
      <c r="K75" s="140"/>
      <c r="L75" s="137"/>
      <c r="M75" s="141"/>
      <c r="P75" s="138">
        <f t="shared" si="3"/>
        <v>0</v>
      </c>
      <c r="Q75" s="134"/>
    </row>
    <row r="76" spans="4:17" hidden="1" x14ac:dyDescent="0.25">
      <c r="D76" s="137"/>
      <c r="E76" s="137"/>
      <c r="H76" s="138">
        <f t="shared" si="2"/>
        <v>0</v>
      </c>
      <c r="I76" s="139"/>
      <c r="J76" s="138"/>
      <c r="K76" s="140"/>
      <c r="L76" s="137"/>
      <c r="M76" s="141"/>
      <c r="P76" s="138">
        <f t="shared" si="3"/>
        <v>0</v>
      </c>
      <c r="Q76" s="134"/>
    </row>
    <row r="77" spans="4:17" hidden="1" x14ac:dyDescent="0.25">
      <c r="D77" s="137"/>
      <c r="E77" s="137"/>
      <c r="H77" s="138">
        <f t="shared" si="2"/>
        <v>0</v>
      </c>
      <c r="I77" s="139"/>
      <c r="J77" s="138"/>
      <c r="K77" s="140"/>
      <c r="L77" s="137"/>
      <c r="M77" s="141"/>
      <c r="P77" s="138">
        <f t="shared" si="3"/>
        <v>0</v>
      </c>
      <c r="Q77" s="134"/>
    </row>
    <row r="78" spans="4:17" hidden="1" x14ac:dyDescent="0.25">
      <c r="D78" s="137"/>
      <c r="E78" s="137"/>
      <c r="H78" s="138">
        <f t="shared" si="2"/>
        <v>0</v>
      </c>
      <c r="I78" s="139"/>
      <c r="J78" s="138"/>
      <c r="K78" s="140"/>
      <c r="L78" s="137"/>
      <c r="M78" s="141"/>
      <c r="P78" s="138">
        <f t="shared" si="3"/>
        <v>0</v>
      </c>
      <c r="Q78" s="134"/>
    </row>
    <row r="79" spans="4:17" hidden="1" x14ac:dyDescent="0.25">
      <c r="D79" s="137"/>
      <c r="E79" s="137"/>
      <c r="H79" s="138">
        <f t="shared" si="2"/>
        <v>0</v>
      </c>
      <c r="I79" s="139"/>
      <c r="J79" s="138"/>
      <c r="K79" s="140"/>
      <c r="L79" s="137"/>
      <c r="M79" s="141"/>
      <c r="P79" s="138">
        <f t="shared" si="3"/>
        <v>0</v>
      </c>
      <c r="Q79" s="134"/>
    </row>
    <row r="80" spans="4:17" hidden="1" x14ac:dyDescent="0.25">
      <c r="D80" s="137"/>
      <c r="E80" s="137"/>
      <c r="H80" s="138">
        <f t="shared" si="2"/>
        <v>0</v>
      </c>
      <c r="I80" s="139"/>
      <c r="J80" s="138"/>
      <c r="K80" s="140"/>
      <c r="L80" s="137"/>
      <c r="M80" s="141"/>
      <c r="P80" s="138">
        <f t="shared" si="3"/>
        <v>0</v>
      </c>
      <c r="Q80" s="134"/>
    </row>
    <row r="81" spans="4:17" hidden="1" x14ac:dyDescent="0.25">
      <c r="D81" s="137"/>
      <c r="E81" s="137"/>
      <c r="H81" s="138">
        <f t="shared" si="2"/>
        <v>0</v>
      </c>
      <c r="I81" s="139"/>
      <c r="J81" s="138"/>
      <c r="K81" s="140"/>
      <c r="L81" s="137"/>
      <c r="M81" s="141"/>
      <c r="P81" s="138">
        <f t="shared" si="3"/>
        <v>0</v>
      </c>
      <c r="Q81" s="134"/>
    </row>
    <row r="82" spans="4:17" hidden="1" x14ac:dyDescent="0.25">
      <c r="D82" s="137"/>
      <c r="E82" s="137"/>
      <c r="H82" s="138">
        <f t="shared" si="2"/>
        <v>0</v>
      </c>
      <c r="I82" s="139"/>
      <c r="J82" s="138"/>
      <c r="K82" s="140"/>
      <c r="L82" s="137"/>
      <c r="M82" s="141"/>
      <c r="P82" s="138">
        <f t="shared" si="3"/>
        <v>0</v>
      </c>
      <c r="Q82" s="134"/>
    </row>
    <row r="83" spans="4:17" hidden="1" x14ac:dyDescent="0.25">
      <c r="D83" s="137"/>
      <c r="E83" s="137"/>
      <c r="H83" s="138">
        <f t="shared" si="2"/>
        <v>0</v>
      </c>
      <c r="I83" s="139"/>
      <c r="J83" s="138"/>
      <c r="K83" s="140"/>
      <c r="L83" s="137"/>
      <c r="M83" s="141"/>
      <c r="P83" s="138">
        <f t="shared" si="3"/>
        <v>0</v>
      </c>
      <c r="Q83" s="134"/>
    </row>
    <row r="84" spans="4:17" hidden="1" x14ac:dyDescent="0.25">
      <c r="D84" s="137"/>
      <c r="E84" s="137"/>
      <c r="H84" s="138">
        <f t="shared" si="2"/>
        <v>0</v>
      </c>
      <c r="I84" s="139"/>
      <c r="J84" s="138"/>
      <c r="K84" s="140"/>
      <c r="L84" s="137"/>
      <c r="M84" s="141"/>
      <c r="P84" s="138">
        <f t="shared" si="3"/>
        <v>0</v>
      </c>
      <c r="Q84" s="134"/>
    </row>
    <row r="85" spans="4:17" hidden="1" x14ac:dyDescent="0.25">
      <c r="D85" s="137"/>
      <c r="E85" s="137"/>
      <c r="H85" s="138">
        <f t="shared" si="2"/>
        <v>0</v>
      </c>
      <c r="I85" s="139"/>
      <c r="J85" s="138"/>
      <c r="K85" s="140"/>
      <c r="L85" s="137"/>
      <c r="M85" s="141"/>
      <c r="P85" s="138">
        <f t="shared" si="3"/>
        <v>0</v>
      </c>
      <c r="Q85" s="134"/>
    </row>
    <row r="86" spans="4:17" hidden="1" x14ac:dyDescent="0.25">
      <c r="D86" s="137"/>
      <c r="E86" s="137"/>
      <c r="H86" s="138">
        <f t="shared" si="2"/>
        <v>0</v>
      </c>
      <c r="I86" s="139"/>
      <c r="J86" s="138"/>
      <c r="K86" s="140"/>
      <c r="L86" s="137"/>
      <c r="M86" s="141"/>
      <c r="P86" s="138">
        <f t="shared" si="3"/>
        <v>0</v>
      </c>
      <c r="Q86" s="134"/>
    </row>
    <row r="87" spans="4:17" hidden="1" x14ac:dyDescent="0.25">
      <c r="D87" s="137"/>
      <c r="E87" s="137"/>
      <c r="H87" s="138">
        <f t="shared" si="2"/>
        <v>0</v>
      </c>
      <c r="I87" s="139"/>
      <c r="J87" s="138"/>
      <c r="K87" s="140"/>
      <c r="L87" s="137"/>
      <c r="M87" s="141"/>
      <c r="P87" s="138">
        <f t="shared" si="3"/>
        <v>0</v>
      </c>
      <c r="Q87" s="134"/>
    </row>
    <row r="88" spans="4:17" hidden="1" x14ac:dyDescent="0.25">
      <c r="D88" s="137"/>
      <c r="E88" s="137"/>
      <c r="H88" s="138">
        <f t="shared" si="2"/>
        <v>0</v>
      </c>
      <c r="I88" s="139"/>
      <c r="J88" s="138"/>
      <c r="K88" s="140"/>
      <c r="L88" s="137"/>
      <c r="M88" s="141"/>
      <c r="P88" s="138">
        <f t="shared" si="3"/>
        <v>0</v>
      </c>
      <c r="Q88" s="134"/>
    </row>
    <row r="89" spans="4:17" hidden="1" x14ac:dyDescent="0.25">
      <c r="D89" s="137"/>
      <c r="E89" s="137"/>
      <c r="H89" s="138">
        <f t="shared" si="2"/>
        <v>0</v>
      </c>
      <c r="I89" s="139"/>
      <c r="J89" s="138"/>
      <c r="K89" s="140"/>
      <c r="L89" s="137"/>
      <c r="M89" s="141"/>
      <c r="P89" s="138">
        <f t="shared" si="3"/>
        <v>0</v>
      </c>
      <c r="Q89" s="134"/>
    </row>
    <row r="90" spans="4:17" hidden="1" x14ac:dyDescent="0.25">
      <c r="D90" s="137"/>
      <c r="E90" s="137"/>
      <c r="H90" s="138">
        <f t="shared" si="2"/>
        <v>0</v>
      </c>
      <c r="I90" s="139"/>
      <c r="J90" s="138"/>
      <c r="K90" s="140"/>
      <c r="L90" s="137"/>
      <c r="M90" s="141"/>
      <c r="P90" s="138">
        <f t="shared" si="3"/>
        <v>0</v>
      </c>
      <c r="Q90" s="134"/>
    </row>
    <row r="91" spans="4:17" hidden="1" x14ac:dyDescent="0.25">
      <c r="D91" s="137"/>
      <c r="E91" s="137"/>
      <c r="H91" s="138">
        <f t="shared" si="2"/>
        <v>0</v>
      </c>
      <c r="I91" s="139"/>
      <c r="J91" s="138"/>
      <c r="K91" s="140"/>
      <c r="L91" s="137"/>
      <c r="M91" s="141"/>
      <c r="P91" s="138">
        <f t="shared" si="3"/>
        <v>0</v>
      </c>
      <c r="Q91" s="134"/>
    </row>
    <row r="92" spans="4:17" hidden="1" x14ac:dyDescent="0.25">
      <c r="D92" s="137"/>
      <c r="E92" s="137"/>
      <c r="H92" s="138">
        <f t="shared" si="2"/>
        <v>0</v>
      </c>
      <c r="I92" s="139"/>
      <c r="J92" s="138"/>
      <c r="K92" s="140"/>
      <c r="L92" s="137"/>
      <c r="M92" s="141"/>
      <c r="P92" s="138">
        <f t="shared" si="3"/>
        <v>0</v>
      </c>
      <c r="Q92" s="134"/>
    </row>
    <row r="93" spans="4:17" hidden="1" x14ac:dyDescent="0.25">
      <c r="D93" s="137"/>
      <c r="E93" s="137"/>
      <c r="H93" s="138">
        <f t="shared" si="2"/>
        <v>0</v>
      </c>
      <c r="I93" s="139"/>
      <c r="J93" s="138"/>
      <c r="K93" s="140"/>
      <c r="L93" s="137"/>
      <c r="M93" s="141"/>
      <c r="P93" s="138">
        <f t="shared" si="3"/>
        <v>0</v>
      </c>
      <c r="Q93" s="134"/>
    </row>
    <row r="94" spans="4:17" hidden="1" x14ac:dyDescent="0.25">
      <c r="D94" s="137"/>
      <c r="E94" s="137"/>
      <c r="H94" s="138">
        <f t="shared" si="2"/>
        <v>0</v>
      </c>
      <c r="I94" s="139"/>
      <c r="J94" s="138"/>
      <c r="K94" s="140"/>
      <c r="L94" s="137"/>
      <c r="M94" s="141"/>
      <c r="P94" s="138">
        <f t="shared" si="3"/>
        <v>0</v>
      </c>
      <c r="Q94" s="134"/>
    </row>
    <row r="95" spans="4:17" hidden="1" x14ac:dyDescent="0.25">
      <c r="D95" s="137"/>
      <c r="E95" s="137"/>
      <c r="H95" s="138">
        <f t="shared" si="2"/>
        <v>0</v>
      </c>
      <c r="I95" s="139"/>
      <c r="J95" s="138"/>
      <c r="K95" s="140"/>
      <c r="L95" s="137"/>
      <c r="M95" s="141"/>
      <c r="P95" s="138">
        <f t="shared" si="3"/>
        <v>0</v>
      </c>
      <c r="Q95" s="134"/>
    </row>
    <row r="96" spans="4:17" hidden="1" x14ac:dyDescent="0.25">
      <c r="D96" s="137"/>
      <c r="E96" s="137"/>
      <c r="H96" s="138">
        <f t="shared" si="2"/>
        <v>0</v>
      </c>
      <c r="I96" s="139"/>
      <c r="J96" s="138"/>
      <c r="K96" s="140"/>
      <c r="L96" s="137"/>
      <c r="M96" s="141"/>
      <c r="P96" s="138">
        <f t="shared" si="3"/>
        <v>0</v>
      </c>
      <c r="Q96" s="134"/>
    </row>
    <row r="97" spans="4:17" hidden="1" x14ac:dyDescent="0.25">
      <c r="D97" s="137"/>
      <c r="E97" s="137"/>
      <c r="H97" s="138">
        <f t="shared" si="2"/>
        <v>0</v>
      </c>
      <c r="I97" s="139"/>
      <c r="J97" s="138"/>
      <c r="K97" s="140"/>
      <c r="L97" s="137"/>
      <c r="M97" s="141"/>
      <c r="P97" s="138">
        <f t="shared" si="3"/>
        <v>0</v>
      </c>
      <c r="Q97" s="134"/>
    </row>
    <row r="98" spans="4:17" hidden="1" x14ac:dyDescent="0.25">
      <c r="D98" s="137"/>
      <c r="E98" s="137"/>
      <c r="H98" s="138">
        <f t="shared" si="2"/>
        <v>0</v>
      </c>
      <c r="I98" s="139"/>
      <c r="J98" s="138"/>
      <c r="K98" s="140"/>
      <c r="L98" s="137"/>
      <c r="M98" s="141"/>
      <c r="P98" s="138">
        <f t="shared" si="3"/>
        <v>0</v>
      </c>
      <c r="Q98" s="134"/>
    </row>
    <row r="99" spans="4:17" hidden="1" x14ac:dyDescent="0.25">
      <c r="D99" s="137"/>
      <c r="E99" s="137"/>
      <c r="H99" s="138">
        <f t="shared" si="2"/>
        <v>0</v>
      </c>
      <c r="I99" s="139"/>
      <c r="J99" s="138"/>
      <c r="K99" s="140"/>
      <c r="L99" s="137"/>
      <c r="M99" s="141"/>
      <c r="P99" s="138">
        <f t="shared" si="3"/>
        <v>0</v>
      </c>
      <c r="Q99" s="134"/>
    </row>
    <row r="100" spans="4:17" hidden="1" x14ac:dyDescent="0.25">
      <c r="D100" s="137"/>
      <c r="E100" s="137"/>
      <c r="H100" s="138">
        <f t="shared" si="2"/>
        <v>0</v>
      </c>
      <c r="I100" s="139"/>
      <c r="J100" s="138"/>
      <c r="K100" s="140"/>
      <c r="L100" s="137"/>
      <c r="M100" s="141"/>
      <c r="P100" s="138">
        <f t="shared" si="3"/>
        <v>0</v>
      </c>
      <c r="Q100" s="134"/>
    </row>
    <row r="101" spans="4:17" hidden="1" x14ac:dyDescent="0.25">
      <c r="D101" s="137"/>
      <c r="E101" s="137"/>
      <c r="H101" s="138">
        <f t="shared" si="2"/>
        <v>0</v>
      </c>
      <c r="I101" s="139"/>
      <c r="J101" s="138"/>
      <c r="K101" s="140"/>
      <c r="L101" s="137"/>
      <c r="M101" s="141"/>
      <c r="P101" s="138">
        <f t="shared" si="3"/>
        <v>0</v>
      </c>
      <c r="Q101" s="134"/>
    </row>
    <row r="102" spans="4:17" hidden="1" x14ac:dyDescent="0.25">
      <c r="D102" s="137"/>
      <c r="E102" s="137"/>
      <c r="H102" s="138">
        <f t="shared" si="2"/>
        <v>0</v>
      </c>
      <c r="I102" s="139"/>
      <c r="J102" s="138"/>
      <c r="K102" s="140"/>
      <c r="L102" s="137"/>
      <c r="M102" s="141"/>
      <c r="P102" s="138">
        <f t="shared" si="3"/>
        <v>0</v>
      </c>
      <c r="Q102" s="134"/>
    </row>
    <row r="103" spans="4:17" hidden="1" x14ac:dyDescent="0.25">
      <c r="D103" s="137"/>
      <c r="E103" s="137"/>
      <c r="H103" s="138">
        <f t="shared" si="2"/>
        <v>0</v>
      </c>
      <c r="I103" s="139"/>
      <c r="J103" s="138"/>
      <c r="K103" s="140"/>
      <c r="L103" s="137"/>
      <c r="M103" s="141"/>
      <c r="P103" s="138">
        <f t="shared" si="3"/>
        <v>0</v>
      </c>
      <c r="Q103" s="134"/>
    </row>
    <row r="104" spans="4:17" hidden="1" x14ac:dyDescent="0.25">
      <c r="D104" s="137"/>
      <c r="E104" s="137"/>
      <c r="H104" s="138">
        <f t="shared" si="2"/>
        <v>0</v>
      </c>
      <c r="I104" s="139"/>
      <c r="J104" s="138"/>
      <c r="K104" s="140"/>
      <c r="L104" s="137"/>
      <c r="M104" s="141"/>
      <c r="P104" s="138">
        <f t="shared" si="3"/>
        <v>0</v>
      </c>
      <c r="Q104" s="134"/>
    </row>
    <row r="105" spans="4:17" hidden="1" x14ac:dyDescent="0.25">
      <c r="D105" s="137"/>
      <c r="E105" s="137"/>
      <c r="H105" s="138">
        <f t="shared" si="2"/>
        <v>0</v>
      </c>
      <c r="I105" s="139"/>
      <c r="J105" s="138"/>
      <c r="K105" s="140"/>
      <c r="L105" s="137"/>
      <c r="M105" s="141"/>
      <c r="P105" s="138">
        <f t="shared" si="3"/>
        <v>0</v>
      </c>
      <c r="Q105" s="134"/>
    </row>
    <row r="106" spans="4:17" hidden="1" x14ac:dyDescent="0.25">
      <c r="D106" s="137"/>
      <c r="E106" s="137"/>
      <c r="H106" s="138">
        <f t="shared" si="2"/>
        <v>0</v>
      </c>
      <c r="I106" s="139"/>
      <c r="J106" s="138"/>
      <c r="K106" s="140"/>
      <c r="L106" s="137"/>
      <c r="M106" s="141"/>
      <c r="P106" s="138">
        <f t="shared" si="3"/>
        <v>0</v>
      </c>
      <c r="Q106" s="134"/>
    </row>
    <row r="107" spans="4:17" hidden="1" x14ac:dyDescent="0.25">
      <c r="D107" s="137"/>
      <c r="E107" s="137"/>
      <c r="H107" s="138">
        <f t="shared" si="2"/>
        <v>0</v>
      </c>
      <c r="I107" s="139"/>
      <c r="J107" s="138"/>
      <c r="K107" s="140"/>
      <c r="L107" s="137"/>
      <c r="M107" s="141"/>
      <c r="P107" s="138">
        <f t="shared" si="3"/>
        <v>0</v>
      </c>
      <c r="Q107" s="134"/>
    </row>
    <row r="108" spans="4:17" hidden="1" x14ac:dyDescent="0.25">
      <c r="D108" s="137"/>
      <c r="E108" s="137"/>
      <c r="H108" s="138">
        <f t="shared" si="2"/>
        <v>0</v>
      </c>
      <c r="I108" s="139"/>
      <c r="J108" s="138"/>
      <c r="K108" s="140"/>
      <c r="L108" s="137"/>
      <c r="M108" s="141"/>
      <c r="P108" s="138">
        <f t="shared" si="3"/>
        <v>0</v>
      </c>
      <c r="Q108" s="134"/>
    </row>
    <row r="109" spans="4:17" hidden="1" x14ac:dyDescent="0.25">
      <c r="D109" s="137"/>
      <c r="E109" s="137"/>
      <c r="H109" s="138">
        <f t="shared" si="2"/>
        <v>0</v>
      </c>
      <c r="I109" s="139"/>
      <c r="J109" s="138"/>
      <c r="K109" s="140"/>
      <c r="L109" s="137"/>
      <c r="M109" s="141"/>
      <c r="P109" s="138">
        <f t="shared" si="3"/>
        <v>0</v>
      </c>
      <c r="Q109" s="140"/>
    </row>
    <row r="110" spans="4:17" hidden="1" x14ac:dyDescent="0.25">
      <c r="D110" s="137"/>
      <c r="E110" s="137"/>
      <c r="H110" s="138">
        <f t="shared" si="2"/>
        <v>0</v>
      </c>
      <c r="I110" s="139"/>
      <c r="J110" s="138"/>
      <c r="K110" s="140"/>
      <c r="L110" s="137"/>
      <c r="M110" s="141"/>
      <c r="P110" s="138">
        <f t="shared" si="3"/>
        <v>0</v>
      </c>
      <c r="Q110" s="140"/>
    </row>
    <row r="111" spans="4:17" hidden="1" x14ac:dyDescent="0.25">
      <c r="D111" s="137"/>
      <c r="E111" s="137"/>
      <c r="H111" s="138">
        <f t="shared" si="2"/>
        <v>0</v>
      </c>
      <c r="I111" s="139"/>
      <c r="J111" s="138"/>
      <c r="K111" s="140"/>
      <c r="L111" s="137"/>
      <c r="M111" s="141"/>
      <c r="P111" s="138">
        <f t="shared" si="3"/>
        <v>0</v>
      </c>
      <c r="Q111" s="140"/>
    </row>
    <row r="112" spans="4:17" hidden="1" x14ac:dyDescent="0.25">
      <c r="D112" s="137"/>
      <c r="E112" s="137"/>
      <c r="H112" s="138">
        <f t="shared" si="2"/>
        <v>0</v>
      </c>
      <c r="I112" s="139"/>
      <c r="J112" s="138"/>
      <c r="K112" s="140"/>
      <c r="L112" s="137"/>
      <c r="M112" s="141"/>
      <c r="P112" s="138">
        <f t="shared" si="3"/>
        <v>0</v>
      </c>
      <c r="Q112" s="140"/>
    </row>
    <row r="113" spans="4:17" hidden="1" x14ac:dyDescent="0.25">
      <c r="D113" s="137"/>
      <c r="E113" s="137"/>
      <c r="H113" s="138">
        <f t="shared" si="2"/>
        <v>0</v>
      </c>
      <c r="I113" s="139"/>
      <c r="J113" s="138"/>
      <c r="K113" s="140"/>
      <c r="L113" s="137"/>
      <c r="M113" s="141"/>
      <c r="P113" s="138">
        <f t="shared" si="3"/>
        <v>0</v>
      </c>
      <c r="Q113" s="140"/>
    </row>
    <row r="114" spans="4:17" hidden="1" x14ac:dyDescent="0.25">
      <c r="D114" s="137"/>
      <c r="E114" s="137"/>
      <c r="H114" s="138">
        <f t="shared" si="2"/>
        <v>0</v>
      </c>
      <c r="I114" s="139"/>
      <c r="J114" s="138"/>
      <c r="K114" s="140"/>
      <c r="L114" s="137"/>
      <c r="M114" s="141"/>
      <c r="P114" s="138">
        <f t="shared" si="3"/>
        <v>0</v>
      </c>
      <c r="Q114" s="140"/>
    </row>
    <row r="115" spans="4:17" hidden="1" x14ac:dyDescent="0.25">
      <c r="D115" s="137"/>
      <c r="E115" s="137"/>
      <c r="H115" s="138">
        <f t="shared" si="2"/>
        <v>0</v>
      </c>
      <c r="I115" s="139"/>
      <c r="J115" s="138"/>
      <c r="K115" s="140"/>
      <c r="L115" s="137"/>
      <c r="M115" s="141"/>
      <c r="P115" s="138">
        <f t="shared" si="3"/>
        <v>0</v>
      </c>
      <c r="Q115" s="140"/>
    </row>
    <row r="116" spans="4:17" hidden="1" x14ac:dyDescent="0.25">
      <c r="D116" s="137"/>
      <c r="E116" s="137"/>
      <c r="H116" s="138">
        <f t="shared" si="2"/>
        <v>0</v>
      </c>
      <c r="I116" s="139"/>
      <c r="J116" s="138"/>
      <c r="K116" s="140"/>
      <c r="L116" s="137"/>
      <c r="M116" s="141"/>
      <c r="P116" s="138">
        <f t="shared" si="3"/>
        <v>0</v>
      </c>
      <c r="Q116" s="140"/>
    </row>
    <row r="117" spans="4:17" hidden="1" x14ac:dyDescent="0.25">
      <c r="D117" s="137"/>
      <c r="E117" s="137"/>
      <c r="H117" s="138">
        <f t="shared" si="2"/>
        <v>0</v>
      </c>
      <c r="I117" s="139"/>
      <c r="J117" s="138"/>
      <c r="K117" s="140"/>
      <c r="L117" s="137"/>
      <c r="M117" s="141"/>
      <c r="P117" s="138">
        <f t="shared" si="3"/>
        <v>0</v>
      </c>
      <c r="Q117" s="140"/>
    </row>
    <row r="118" spans="4:17" hidden="1" x14ac:dyDescent="0.25">
      <c r="D118" s="137"/>
      <c r="E118" s="137"/>
      <c r="H118" s="138">
        <f t="shared" si="2"/>
        <v>0</v>
      </c>
      <c r="I118" s="139"/>
      <c r="J118" s="138"/>
      <c r="K118" s="140"/>
      <c r="L118" s="137"/>
      <c r="M118" s="141"/>
      <c r="P118" s="138">
        <f t="shared" si="3"/>
        <v>0</v>
      </c>
      <c r="Q118" s="140"/>
    </row>
    <row r="119" spans="4:17" hidden="1" x14ac:dyDescent="0.25">
      <c r="D119" s="137"/>
      <c r="E119" s="137"/>
      <c r="H119" s="138">
        <f t="shared" si="2"/>
        <v>0</v>
      </c>
      <c r="I119" s="139"/>
      <c r="J119" s="138"/>
      <c r="K119" s="140"/>
      <c r="L119" s="137"/>
      <c r="M119" s="141"/>
      <c r="P119" s="138">
        <f t="shared" si="3"/>
        <v>0</v>
      </c>
      <c r="Q119" s="140"/>
    </row>
    <row r="120" spans="4:17" hidden="1" x14ac:dyDescent="0.25">
      <c r="D120" s="137"/>
      <c r="E120" s="137"/>
      <c r="H120" s="138">
        <f t="shared" si="2"/>
        <v>0</v>
      </c>
      <c r="I120" s="139"/>
      <c r="J120" s="138"/>
      <c r="K120" s="140"/>
      <c r="L120" s="137"/>
      <c r="M120" s="141"/>
      <c r="P120" s="138">
        <f t="shared" si="3"/>
        <v>0</v>
      </c>
      <c r="Q120" s="140"/>
    </row>
    <row r="121" spans="4:17" hidden="1" x14ac:dyDescent="0.25">
      <c r="D121" s="137"/>
      <c r="E121" s="137"/>
      <c r="H121" s="138">
        <f t="shared" si="2"/>
        <v>0</v>
      </c>
      <c r="I121" s="139"/>
      <c r="J121" s="138"/>
      <c r="K121" s="140"/>
      <c r="L121" s="137"/>
      <c r="M121" s="141"/>
      <c r="P121" s="138">
        <f t="shared" si="3"/>
        <v>0</v>
      </c>
      <c r="Q121" s="140"/>
    </row>
    <row r="122" spans="4:17" hidden="1" x14ac:dyDescent="0.25">
      <c r="D122" s="137"/>
      <c r="E122" s="137"/>
      <c r="H122" s="138">
        <f t="shared" si="2"/>
        <v>0</v>
      </c>
      <c r="I122" s="139"/>
      <c r="J122" s="138"/>
      <c r="K122" s="140"/>
      <c r="L122" s="137"/>
      <c r="M122" s="141"/>
      <c r="P122" s="138">
        <f t="shared" si="3"/>
        <v>0</v>
      </c>
      <c r="Q122" s="140"/>
    </row>
    <row r="123" spans="4:17" hidden="1" x14ac:dyDescent="0.25">
      <c r="D123" s="137"/>
      <c r="E123" s="137"/>
      <c r="H123" s="138">
        <f t="shared" si="2"/>
        <v>0</v>
      </c>
      <c r="I123" s="139"/>
      <c r="J123" s="138"/>
      <c r="K123" s="140"/>
      <c r="L123" s="137"/>
      <c r="M123" s="141"/>
      <c r="P123" s="138">
        <f t="shared" si="3"/>
        <v>0</v>
      </c>
      <c r="Q123" s="140"/>
    </row>
    <row r="124" spans="4:17" hidden="1" x14ac:dyDescent="0.25">
      <c r="D124" s="137"/>
      <c r="E124" s="137"/>
      <c r="H124" s="138">
        <f t="shared" si="2"/>
        <v>0</v>
      </c>
      <c r="I124" s="139"/>
      <c r="J124" s="138"/>
      <c r="K124" s="140"/>
      <c r="L124" s="137"/>
      <c r="M124" s="141"/>
      <c r="P124" s="138">
        <f t="shared" si="3"/>
        <v>0</v>
      </c>
      <c r="Q124" s="140"/>
    </row>
    <row r="125" spans="4:17" hidden="1" x14ac:dyDescent="0.25">
      <c r="D125" s="137"/>
      <c r="E125" s="137"/>
      <c r="H125" s="138">
        <f t="shared" si="2"/>
        <v>0</v>
      </c>
      <c r="I125" s="139"/>
      <c r="J125" s="138"/>
      <c r="K125" s="140"/>
      <c r="L125" s="137"/>
      <c r="M125" s="141"/>
      <c r="P125" s="138">
        <f t="shared" si="3"/>
        <v>0</v>
      </c>
      <c r="Q125" s="140"/>
    </row>
    <row r="126" spans="4:17" hidden="1" x14ac:dyDescent="0.25">
      <c r="D126" s="137"/>
      <c r="E126" s="137"/>
      <c r="H126" s="138">
        <f t="shared" si="2"/>
        <v>0</v>
      </c>
      <c r="I126" s="139"/>
      <c r="J126" s="138"/>
      <c r="K126" s="140"/>
      <c r="L126" s="137"/>
      <c r="M126" s="141"/>
      <c r="P126" s="138">
        <f t="shared" si="3"/>
        <v>0</v>
      </c>
      <c r="Q126" s="140"/>
    </row>
    <row r="127" spans="4:17" hidden="1" x14ac:dyDescent="0.25">
      <c r="D127" s="137"/>
      <c r="E127" s="137"/>
      <c r="H127" s="138">
        <f t="shared" si="2"/>
        <v>0</v>
      </c>
      <c r="I127" s="139"/>
      <c r="J127" s="138"/>
      <c r="K127" s="140"/>
      <c r="L127" s="137"/>
      <c r="M127" s="141"/>
      <c r="P127" s="138">
        <f t="shared" si="3"/>
        <v>0</v>
      </c>
      <c r="Q127" s="140"/>
    </row>
    <row r="128" spans="4:17" hidden="1" x14ac:dyDescent="0.25">
      <c r="D128" s="137"/>
      <c r="E128" s="137"/>
      <c r="H128" s="138">
        <f t="shared" si="2"/>
        <v>0</v>
      </c>
      <c r="I128" s="139"/>
      <c r="J128" s="138"/>
      <c r="K128" s="140"/>
      <c r="L128" s="137"/>
      <c r="M128" s="141"/>
      <c r="P128" s="138">
        <f t="shared" si="3"/>
        <v>0</v>
      </c>
      <c r="Q128" s="140"/>
    </row>
    <row r="129" spans="4:17" hidden="1" x14ac:dyDescent="0.25">
      <c r="D129" s="137"/>
      <c r="E129" s="137"/>
      <c r="H129" s="138">
        <f t="shared" si="2"/>
        <v>0</v>
      </c>
      <c r="I129" s="139"/>
      <c r="J129" s="138"/>
      <c r="K129" s="140"/>
      <c r="L129" s="137"/>
      <c r="M129" s="141"/>
      <c r="P129" s="138">
        <f t="shared" si="3"/>
        <v>0</v>
      </c>
      <c r="Q129" s="140"/>
    </row>
    <row r="130" spans="4:17" hidden="1" x14ac:dyDescent="0.25">
      <c r="D130" s="137"/>
      <c r="E130" s="137"/>
      <c r="H130" s="138">
        <f t="shared" si="2"/>
        <v>0</v>
      </c>
      <c r="I130" s="139"/>
      <c r="J130" s="138"/>
      <c r="K130" s="140"/>
      <c r="L130" s="137"/>
      <c r="M130" s="141"/>
      <c r="P130" s="138">
        <f t="shared" si="3"/>
        <v>0</v>
      </c>
      <c r="Q130" s="140"/>
    </row>
    <row r="131" spans="4:17" hidden="1" x14ac:dyDescent="0.25">
      <c r="D131" s="137"/>
      <c r="E131" s="137"/>
      <c r="H131" s="138">
        <f t="shared" si="2"/>
        <v>0</v>
      </c>
      <c r="I131" s="139"/>
      <c r="J131" s="138"/>
      <c r="K131" s="140"/>
      <c r="L131" s="137"/>
      <c r="M131" s="141"/>
      <c r="P131" s="138">
        <f t="shared" si="3"/>
        <v>0</v>
      </c>
      <c r="Q131" s="140"/>
    </row>
    <row r="132" spans="4:17" hidden="1" x14ac:dyDescent="0.25">
      <c r="D132" s="137"/>
      <c r="E132" s="137"/>
      <c r="H132" s="138">
        <f t="shared" si="2"/>
        <v>0</v>
      </c>
      <c r="I132" s="139"/>
      <c r="J132" s="138"/>
      <c r="K132" s="140"/>
      <c r="L132" s="137"/>
      <c r="M132" s="141"/>
      <c r="P132" s="138">
        <f t="shared" si="3"/>
        <v>0</v>
      </c>
      <c r="Q132" s="140"/>
    </row>
    <row r="133" spans="4:17" hidden="1" x14ac:dyDescent="0.25">
      <c r="D133" s="137"/>
      <c r="E133" s="137"/>
      <c r="H133" s="138">
        <f t="shared" si="2"/>
        <v>0</v>
      </c>
      <c r="I133" s="139"/>
      <c r="J133" s="138"/>
      <c r="K133" s="140"/>
      <c r="L133" s="137"/>
      <c r="M133" s="141"/>
      <c r="P133" s="138">
        <f t="shared" si="3"/>
        <v>0</v>
      </c>
      <c r="Q133" s="140"/>
    </row>
    <row r="134" spans="4:17" hidden="1" x14ac:dyDescent="0.25">
      <c r="D134" s="137"/>
      <c r="E134" s="137"/>
      <c r="H134" s="138">
        <f t="shared" si="2"/>
        <v>0</v>
      </c>
      <c r="I134" s="139"/>
      <c r="J134" s="138"/>
      <c r="K134" s="140"/>
      <c r="L134" s="137"/>
      <c r="M134" s="141"/>
      <c r="P134" s="138">
        <f t="shared" si="3"/>
        <v>0</v>
      </c>
      <c r="Q134" s="140"/>
    </row>
    <row r="135" spans="4:17" hidden="1" x14ac:dyDescent="0.25">
      <c r="D135" s="137"/>
      <c r="E135" s="137"/>
      <c r="H135" s="138">
        <f t="shared" ref="H135:H172" si="4">F135*G135</f>
        <v>0</v>
      </c>
      <c r="I135" s="139"/>
      <c r="J135" s="138"/>
      <c r="K135" s="140"/>
      <c r="L135" s="137"/>
      <c r="M135" s="141"/>
      <c r="P135" s="138">
        <f t="shared" ref="P135:P172" si="5">N135*O135</f>
        <v>0</v>
      </c>
      <c r="Q135" s="140"/>
    </row>
    <row r="136" spans="4:17" hidden="1" x14ac:dyDescent="0.25">
      <c r="D136" s="137"/>
      <c r="E136" s="137"/>
      <c r="H136" s="138">
        <f t="shared" si="4"/>
        <v>0</v>
      </c>
      <c r="I136" s="139"/>
      <c r="J136" s="138"/>
      <c r="K136" s="140"/>
      <c r="L136" s="137"/>
      <c r="M136" s="141"/>
      <c r="P136" s="138">
        <f t="shared" si="5"/>
        <v>0</v>
      </c>
      <c r="Q136" s="140"/>
    </row>
    <row r="137" spans="4:17" hidden="1" x14ac:dyDescent="0.25">
      <c r="D137" s="137"/>
      <c r="E137" s="137"/>
      <c r="H137" s="138">
        <f t="shared" si="4"/>
        <v>0</v>
      </c>
      <c r="I137" s="139"/>
      <c r="J137" s="138"/>
      <c r="K137" s="140"/>
      <c r="L137" s="137"/>
      <c r="M137" s="141"/>
      <c r="P137" s="138">
        <f t="shared" si="5"/>
        <v>0</v>
      </c>
      <c r="Q137" s="140"/>
    </row>
    <row r="138" spans="4:17" hidden="1" x14ac:dyDescent="0.25">
      <c r="D138" s="137"/>
      <c r="E138" s="137"/>
      <c r="H138" s="138">
        <f t="shared" si="4"/>
        <v>0</v>
      </c>
      <c r="I138" s="139"/>
      <c r="J138" s="138"/>
      <c r="K138" s="140"/>
      <c r="L138" s="137"/>
      <c r="M138" s="141"/>
      <c r="P138" s="138">
        <f t="shared" si="5"/>
        <v>0</v>
      </c>
      <c r="Q138" s="140"/>
    </row>
    <row r="139" spans="4:17" hidden="1" x14ac:dyDescent="0.25">
      <c r="D139" s="137"/>
      <c r="E139" s="137"/>
      <c r="H139" s="138">
        <f t="shared" si="4"/>
        <v>0</v>
      </c>
      <c r="I139" s="139"/>
      <c r="J139" s="138"/>
      <c r="K139" s="140"/>
      <c r="L139" s="137"/>
      <c r="M139" s="141"/>
      <c r="P139" s="138">
        <f t="shared" si="5"/>
        <v>0</v>
      </c>
      <c r="Q139" s="140"/>
    </row>
    <row r="140" spans="4:17" hidden="1" x14ac:dyDescent="0.25">
      <c r="D140" s="137"/>
      <c r="E140" s="137"/>
      <c r="H140" s="138">
        <f t="shared" si="4"/>
        <v>0</v>
      </c>
      <c r="I140" s="139"/>
      <c r="J140" s="138"/>
      <c r="K140" s="140"/>
      <c r="L140" s="137"/>
      <c r="M140" s="141"/>
      <c r="P140" s="138">
        <f t="shared" si="5"/>
        <v>0</v>
      </c>
      <c r="Q140" s="140"/>
    </row>
    <row r="141" spans="4:17" hidden="1" x14ac:dyDescent="0.25">
      <c r="D141" s="137"/>
      <c r="E141" s="137"/>
      <c r="H141" s="138">
        <f t="shared" si="4"/>
        <v>0</v>
      </c>
      <c r="I141" s="139"/>
      <c r="J141" s="138"/>
      <c r="K141" s="140"/>
      <c r="L141" s="137"/>
      <c r="M141" s="141"/>
      <c r="P141" s="138">
        <f t="shared" si="5"/>
        <v>0</v>
      </c>
      <c r="Q141" s="140"/>
    </row>
    <row r="142" spans="4:17" hidden="1" x14ac:dyDescent="0.25">
      <c r="D142" s="137"/>
      <c r="E142" s="137"/>
      <c r="H142" s="138">
        <f t="shared" si="4"/>
        <v>0</v>
      </c>
      <c r="I142" s="139"/>
      <c r="J142" s="138"/>
      <c r="K142" s="140"/>
      <c r="L142" s="137"/>
      <c r="M142" s="141"/>
      <c r="P142" s="138">
        <f t="shared" si="5"/>
        <v>0</v>
      </c>
      <c r="Q142" s="140"/>
    </row>
    <row r="143" spans="4:17" hidden="1" x14ac:dyDescent="0.25">
      <c r="D143" s="137"/>
      <c r="E143" s="137"/>
      <c r="H143" s="138">
        <f t="shared" si="4"/>
        <v>0</v>
      </c>
      <c r="I143" s="139"/>
      <c r="J143" s="138"/>
      <c r="K143" s="140"/>
      <c r="L143" s="137"/>
      <c r="M143" s="141"/>
      <c r="P143" s="138">
        <f t="shared" si="5"/>
        <v>0</v>
      </c>
      <c r="Q143" s="140"/>
    </row>
    <row r="144" spans="4:17" hidden="1" x14ac:dyDescent="0.25">
      <c r="D144" s="137"/>
      <c r="E144" s="137"/>
      <c r="H144" s="138">
        <f t="shared" si="4"/>
        <v>0</v>
      </c>
      <c r="I144" s="139"/>
      <c r="J144" s="138"/>
      <c r="K144" s="140"/>
      <c r="L144" s="137"/>
      <c r="M144" s="141"/>
      <c r="P144" s="138">
        <f t="shared" si="5"/>
        <v>0</v>
      </c>
      <c r="Q144" s="140"/>
    </row>
    <row r="145" spans="4:17" hidden="1" x14ac:dyDescent="0.25">
      <c r="D145" s="137"/>
      <c r="E145" s="137"/>
      <c r="H145" s="138">
        <f t="shared" si="4"/>
        <v>0</v>
      </c>
      <c r="I145" s="139"/>
      <c r="J145" s="138"/>
      <c r="K145" s="140"/>
      <c r="L145" s="137"/>
      <c r="M145" s="141"/>
      <c r="P145" s="138">
        <f t="shared" si="5"/>
        <v>0</v>
      </c>
      <c r="Q145" s="140"/>
    </row>
    <row r="146" spans="4:17" hidden="1" x14ac:dyDescent="0.25">
      <c r="D146" s="137"/>
      <c r="E146" s="137"/>
      <c r="H146" s="138">
        <f t="shared" si="4"/>
        <v>0</v>
      </c>
      <c r="I146" s="139"/>
      <c r="J146" s="138"/>
      <c r="K146" s="140"/>
      <c r="L146" s="137"/>
      <c r="M146" s="141"/>
      <c r="P146" s="138">
        <f t="shared" si="5"/>
        <v>0</v>
      </c>
      <c r="Q146" s="140"/>
    </row>
    <row r="147" spans="4:17" hidden="1" x14ac:dyDescent="0.25">
      <c r="D147" s="137"/>
      <c r="E147" s="137"/>
      <c r="H147" s="138">
        <f t="shared" si="4"/>
        <v>0</v>
      </c>
      <c r="I147" s="139"/>
      <c r="J147" s="138"/>
      <c r="K147" s="140"/>
      <c r="L147" s="137"/>
      <c r="M147" s="141"/>
      <c r="P147" s="138">
        <f t="shared" si="5"/>
        <v>0</v>
      </c>
      <c r="Q147" s="140"/>
    </row>
    <row r="148" spans="4:17" hidden="1" x14ac:dyDescent="0.25">
      <c r="D148" s="137"/>
      <c r="E148" s="137"/>
      <c r="H148" s="138">
        <f t="shared" si="4"/>
        <v>0</v>
      </c>
      <c r="I148" s="139"/>
      <c r="J148" s="138"/>
      <c r="K148" s="140"/>
      <c r="L148" s="137"/>
      <c r="M148" s="141"/>
      <c r="P148" s="138">
        <f t="shared" si="5"/>
        <v>0</v>
      </c>
      <c r="Q148" s="140"/>
    </row>
    <row r="149" spans="4:17" hidden="1" x14ac:dyDescent="0.25">
      <c r="D149" s="137"/>
      <c r="E149" s="137"/>
      <c r="H149" s="138">
        <f t="shared" si="4"/>
        <v>0</v>
      </c>
      <c r="I149" s="139"/>
      <c r="J149" s="138"/>
      <c r="K149" s="140"/>
      <c r="L149" s="137"/>
      <c r="M149" s="141"/>
      <c r="P149" s="138">
        <f t="shared" si="5"/>
        <v>0</v>
      </c>
      <c r="Q149" s="140"/>
    </row>
    <row r="150" spans="4:17" hidden="1" x14ac:dyDescent="0.25">
      <c r="D150" s="137"/>
      <c r="E150" s="137"/>
      <c r="H150" s="138">
        <f t="shared" si="4"/>
        <v>0</v>
      </c>
      <c r="I150" s="139"/>
      <c r="J150" s="138"/>
      <c r="K150" s="140"/>
      <c r="L150" s="137"/>
      <c r="M150" s="141"/>
      <c r="P150" s="138">
        <f t="shared" si="5"/>
        <v>0</v>
      </c>
      <c r="Q150" s="140"/>
    </row>
    <row r="151" spans="4:17" hidden="1" x14ac:dyDescent="0.25">
      <c r="D151" s="137"/>
      <c r="E151" s="137"/>
      <c r="H151" s="138">
        <f t="shared" si="4"/>
        <v>0</v>
      </c>
      <c r="I151" s="139"/>
      <c r="J151" s="138"/>
      <c r="K151" s="140"/>
      <c r="L151" s="137"/>
      <c r="M151" s="141"/>
      <c r="P151" s="138">
        <f t="shared" si="5"/>
        <v>0</v>
      </c>
      <c r="Q151" s="140"/>
    </row>
    <row r="152" spans="4:17" hidden="1" x14ac:dyDescent="0.25">
      <c r="D152" s="137"/>
      <c r="E152" s="137"/>
      <c r="H152" s="138">
        <f t="shared" si="4"/>
        <v>0</v>
      </c>
      <c r="I152" s="139"/>
      <c r="J152" s="138"/>
      <c r="K152" s="140"/>
      <c r="L152" s="137"/>
      <c r="M152" s="141"/>
      <c r="P152" s="138">
        <f t="shared" si="5"/>
        <v>0</v>
      </c>
      <c r="Q152" s="140"/>
    </row>
    <row r="153" spans="4:17" hidden="1" x14ac:dyDescent="0.25">
      <c r="D153" s="137"/>
      <c r="E153" s="137"/>
      <c r="H153" s="138">
        <f t="shared" si="4"/>
        <v>0</v>
      </c>
      <c r="I153" s="139"/>
      <c r="J153" s="138"/>
      <c r="K153" s="140"/>
      <c r="L153" s="137"/>
      <c r="M153" s="141"/>
      <c r="P153" s="138">
        <f t="shared" si="5"/>
        <v>0</v>
      </c>
      <c r="Q153" s="140"/>
    </row>
    <row r="154" spans="4:17" hidden="1" x14ac:dyDescent="0.25">
      <c r="D154" s="137"/>
      <c r="E154" s="137"/>
      <c r="H154" s="138">
        <f t="shared" si="4"/>
        <v>0</v>
      </c>
      <c r="I154" s="139"/>
      <c r="J154" s="138"/>
      <c r="K154" s="140"/>
      <c r="L154" s="137"/>
      <c r="M154" s="141"/>
      <c r="P154" s="138">
        <f t="shared" si="5"/>
        <v>0</v>
      </c>
      <c r="Q154" s="140"/>
    </row>
    <row r="155" spans="4:17" hidden="1" x14ac:dyDescent="0.25">
      <c r="D155" s="137"/>
      <c r="E155" s="137"/>
      <c r="H155" s="138">
        <f t="shared" si="4"/>
        <v>0</v>
      </c>
      <c r="I155" s="139"/>
      <c r="J155" s="138"/>
      <c r="K155" s="140"/>
      <c r="L155" s="137"/>
      <c r="M155" s="141"/>
      <c r="P155" s="138">
        <f t="shared" si="5"/>
        <v>0</v>
      </c>
      <c r="Q155" s="140"/>
    </row>
    <row r="156" spans="4:17" hidden="1" x14ac:dyDescent="0.25">
      <c r="D156" s="137"/>
      <c r="E156" s="137"/>
      <c r="H156" s="138">
        <f t="shared" si="4"/>
        <v>0</v>
      </c>
      <c r="I156" s="139"/>
      <c r="J156" s="138"/>
      <c r="K156" s="140"/>
      <c r="L156" s="137"/>
      <c r="M156" s="141"/>
      <c r="P156" s="138">
        <f t="shared" si="5"/>
        <v>0</v>
      </c>
      <c r="Q156" s="140"/>
    </row>
    <row r="157" spans="4:17" hidden="1" x14ac:dyDescent="0.25">
      <c r="D157" s="137"/>
      <c r="E157" s="137"/>
      <c r="H157" s="138">
        <f t="shared" si="4"/>
        <v>0</v>
      </c>
      <c r="I157" s="139"/>
      <c r="J157" s="138"/>
      <c r="K157" s="140"/>
      <c r="L157" s="137"/>
      <c r="M157" s="141"/>
      <c r="P157" s="138">
        <f t="shared" si="5"/>
        <v>0</v>
      </c>
      <c r="Q157" s="140"/>
    </row>
    <row r="158" spans="4:17" hidden="1" x14ac:dyDescent="0.25">
      <c r="D158" s="137"/>
      <c r="E158" s="137"/>
      <c r="H158" s="138">
        <f t="shared" si="4"/>
        <v>0</v>
      </c>
      <c r="I158" s="139"/>
      <c r="J158" s="138"/>
      <c r="K158" s="140"/>
      <c r="L158" s="137"/>
      <c r="M158" s="141"/>
      <c r="P158" s="138">
        <f t="shared" si="5"/>
        <v>0</v>
      </c>
      <c r="Q158" s="140"/>
    </row>
    <row r="159" spans="4:17" hidden="1" x14ac:dyDescent="0.25">
      <c r="D159" s="137"/>
      <c r="E159" s="137"/>
      <c r="H159" s="138">
        <f t="shared" si="4"/>
        <v>0</v>
      </c>
      <c r="I159" s="139"/>
      <c r="J159" s="138"/>
      <c r="K159" s="140"/>
      <c r="L159" s="137"/>
      <c r="M159" s="141"/>
      <c r="P159" s="138">
        <f t="shared" si="5"/>
        <v>0</v>
      </c>
      <c r="Q159" s="140"/>
    </row>
    <row r="160" spans="4:17" hidden="1" x14ac:dyDescent="0.25">
      <c r="D160" s="137"/>
      <c r="E160" s="137"/>
      <c r="H160" s="138">
        <f t="shared" si="4"/>
        <v>0</v>
      </c>
      <c r="I160" s="139"/>
      <c r="J160" s="138"/>
      <c r="K160" s="140"/>
      <c r="L160" s="137"/>
      <c r="M160" s="141"/>
      <c r="P160" s="138">
        <f t="shared" si="5"/>
        <v>0</v>
      </c>
      <c r="Q160" s="140"/>
    </row>
    <row r="161" spans="4:17" hidden="1" x14ac:dyDescent="0.25">
      <c r="D161" s="137"/>
      <c r="E161" s="137"/>
      <c r="H161" s="138">
        <f t="shared" si="4"/>
        <v>0</v>
      </c>
      <c r="I161" s="139"/>
      <c r="J161" s="138"/>
      <c r="K161" s="140"/>
      <c r="L161" s="137"/>
      <c r="M161" s="141"/>
      <c r="P161" s="138">
        <f t="shared" si="5"/>
        <v>0</v>
      </c>
      <c r="Q161" s="140"/>
    </row>
    <row r="162" spans="4:17" hidden="1" x14ac:dyDescent="0.25">
      <c r="D162" s="137"/>
      <c r="E162" s="137"/>
      <c r="H162" s="138">
        <f t="shared" si="4"/>
        <v>0</v>
      </c>
      <c r="I162" s="139"/>
      <c r="J162" s="138"/>
      <c r="K162" s="140"/>
      <c r="L162" s="137"/>
      <c r="M162" s="141"/>
      <c r="P162" s="138">
        <f t="shared" si="5"/>
        <v>0</v>
      </c>
      <c r="Q162" s="140"/>
    </row>
    <row r="163" spans="4:17" hidden="1" x14ac:dyDescent="0.25">
      <c r="D163" s="137"/>
      <c r="E163" s="137"/>
      <c r="H163" s="138">
        <f t="shared" si="4"/>
        <v>0</v>
      </c>
      <c r="I163" s="139"/>
      <c r="J163" s="138"/>
      <c r="K163" s="140"/>
      <c r="L163" s="137"/>
      <c r="M163" s="141"/>
      <c r="P163" s="138">
        <f t="shared" si="5"/>
        <v>0</v>
      </c>
      <c r="Q163" s="140"/>
    </row>
    <row r="164" spans="4:17" hidden="1" x14ac:dyDescent="0.25">
      <c r="D164" s="137"/>
      <c r="E164" s="137"/>
      <c r="H164" s="138">
        <f t="shared" si="4"/>
        <v>0</v>
      </c>
      <c r="I164" s="139"/>
      <c r="J164" s="138"/>
      <c r="K164" s="140"/>
      <c r="L164" s="137"/>
      <c r="M164" s="141"/>
      <c r="P164" s="138">
        <f t="shared" si="5"/>
        <v>0</v>
      </c>
      <c r="Q164" s="140"/>
    </row>
    <row r="165" spans="4:17" hidden="1" x14ac:dyDescent="0.25">
      <c r="D165" s="137"/>
      <c r="E165" s="137"/>
      <c r="H165" s="138">
        <f t="shared" si="4"/>
        <v>0</v>
      </c>
      <c r="I165" s="139"/>
      <c r="J165" s="138"/>
      <c r="K165" s="140"/>
      <c r="L165" s="137"/>
      <c r="M165" s="141"/>
      <c r="P165" s="138">
        <f t="shared" si="5"/>
        <v>0</v>
      </c>
      <c r="Q165" s="140"/>
    </row>
    <row r="166" spans="4:17" hidden="1" x14ac:dyDescent="0.25">
      <c r="D166" s="137"/>
      <c r="E166" s="137"/>
      <c r="H166" s="138">
        <f t="shared" si="4"/>
        <v>0</v>
      </c>
      <c r="I166" s="139"/>
      <c r="J166" s="138"/>
      <c r="K166" s="140"/>
      <c r="L166" s="137"/>
      <c r="M166" s="141"/>
      <c r="P166" s="138">
        <f t="shared" si="5"/>
        <v>0</v>
      </c>
      <c r="Q166" s="140"/>
    </row>
    <row r="167" spans="4:17" hidden="1" x14ac:dyDescent="0.25">
      <c r="D167" s="137"/>
      <c r="E167" s="137"/>
      <c r="H167" s="138">
        <f t="shared" si="4"/>
        <v>0</v>
      </c>
      <c r="I167" s="139"/>
      <c r="J167" s="138"/>
      <c r="K167" s="140"/>
      <c r="L167" s="137"/>
      <c r="M167" s="141"/>
      <c r="P167" s="138">
        <f t="shared" si="5"/>
        <v>0</v>
      </c>
      <c r="Q167" s="140"/>
    </row>
    <row r="168" spans="4:17" hidden="1" x14ac:dyDescent="0.25">
      <c r="D168" s="137"/>
      <c r="E168" s="137"/>
      <c r="H168" s="138">
        <f t="shared" si="4"/>
        <v>0</v>
      </c>
      <c r="I168" s="139"/>
      <c r="J168" s="138"/>
      <c r="K168" s="140"/>
      <c r="L168" s="137"/>
      <c r="M168" s="141"/>
      <c r="P168" s="138">
        <f t="shared" si="5"/>
        <v>0</v>
      </c>
      <c r="Q168" s="140"/>
    </row>
    <row r="169" spans="4:17" hidden="1" x14ac:dyDescent="0.25">
      <c r="D169" s="137"/>
      <c r="E169" s="137"/>
      <c r="H169" s="138">
        <f t="shared" si="4"/>
        <v>0</v>
      </c>
      <c r="I169" s="139"/>
      <c r="J169" s="138"/>
      <c r="K169" s="140"/>
      <c r="L169" s="137"/>
      <c r="M169" s="141"/>
      <c r="P169" s="138">
        <f t="shared" si="5"/>
        <v>0</v>
      </c>
      <c r="Q169" s="140"/>
    </row>
    <row r="170" spans="4:17" hidden="1" x14ac:dyDescent="0.25">
      <c r="D170" s="137"/>
      <c r="E170" s="137"/>
      <c r="H170" s="138">
        <f t="shared" si="4"/>
        <v>0</v>
      </c>
      <c r="I170" s="139"/>
      <c r="J170" s="138"/>
      <c r="K170" s="140"/>
      <c r="L170" s="137"/>
      <c r="M170" s="141"/>
      <c r="P170" s="138">
        <f t="shared" si="5"/>
        <v>0</v>
      </c>
      <c r="Q170" s="140"/>
    </row>
    <row r="171" spans="4:17" hidden="1" x14ac:dyDescent="0.25">
      <c r="D171" s="137"/>
      <c r="E171" s="137"/>
      <c r="H171" s="138">
        <f t="shared" si="4"/>
        <v>0</v>
      </c>
      <c r="I171" s="139"/>
      <c r="J171" s="138"/>
      <c r="K171" s="140"/>
      <c r="L171" s="137"/>
      <c r="M171" s="141"/>
      <c r="P171" s="138">
        <f t="shared" si="5"/>
        <v>0</v>
      </c>
      <c r="Q171" s="140"/>
    </row>
    <row r="172" spans="4:17" hidden="1" x14ac:dyDescent="0.25">
      <c r="D172" s="137"/>
      <c r="E172" s="137"/>
      <c r="H172" s="138">
        <f t="shared" si="4"/>
        <v>0</v>
      </c>
      <c r="I172" s="139"/>
      <c r="J172" s="138"/>
      <c r="K172" s="140"/>
      <c r="L172" s="137"/>
      <c r="M172" s="141"/>
      <c r="P172" s="138">
        <f t="shared" si="5"/>
        <v>0</v>
      </c>
      <c r="Q172" s="140"/>
    </row>
  </sheetData>
  <sheetProtection algorithmName="SHA-512" hashValue="0ei3zStr79AIPfXvmgRYuZEEKG3uERdSugkHF1t26wugQaVYLNhHzlrHOhTH3uMD50iZcYkBCYweMMpE37FbiQ==" saltValue="h49MHRJyi0HG2x3kTAzNgQ==" spinCount="100000" sheet="1" objects="1" scenarios="1"/>
  <mergeCells count="4">
    <mergeCell ref="U1:V1"/>
    <mergeCell ref="F4:H4"/>
    <mergeCell ref="N4:P4"/>
    <mergeCell ref="T4:U4"/>
  </mergeCells>
  <conditionalFormatting sqref="H7:I7 H8:H21">
    <cfRule type="cellIs" dxfId="47" priority="21" operator="equal">
      <formula>0</formula>
    </cfRule>
    <cfRule type="cellIs" dxfId="46" priority="22" operator="between">
      <formula>17</formula>
      <formula>25</formula>
    </cfRule>
    <cfRule type="cellIs" dxfId="45" priority="23" operator="between">
      <formula>9</formula>
      <formula>16</formula>
    </cfRule>
    <cfRule type="cellIs" dxfId="44" priority="24" operator="between">
      <formula>1</formula>
      <formula>8</formula>
    </cfRule>
  </conditionalFormatting>
  <conditionalFormatting sqref="H8">
    <cfRule type="cellIs" dxfId="43" priority="20" operator="equal">
      <formula>0</formula>
    </cfRule>
  </conditionalFormatting>
  <conditionalFormatting sqref="H10">
    <cfRule type="cellIs" dxfId="42" priority="19" operator="equal">
      <formula>0</formula>
    </cfRule>
  </conditionalFormatting>
  <conditionalFormatting sqref="H12">
    <cfRule type="cellIs" dxfId="41" priority="18" operator="equal">
      <formula>0</formula>
    </cfRule>
  </conditionalFormatting>
  <conditionalFormatting sqref="H14">
    <cfRule type="cellIs" dxfId="40" priority="17" operator="equal">
      <formula>0</formula>
    </cfRule>
  </conditionalFormatting>
  <conditionalFormatting sqref="H16">
    <cfRule type="cellIs" dxfId="39" priority="16" operator="equal">
      <formula>0</formula>
    </cfRule>
  </conditionalFormatting>
  <conditionalFormatting sqref="H18">
    <cfRule type="cellIs" dxfId="38" priority="15" operator="equal">
      <formula>0</formula>
    </cfRule>
  </conditionalFormatting>
  <conditionalFormatting sqref="H20">
    <cfRule type="cellIs" dxfId="37" priority="14" operator="equal">
      <formula>0</formula>
    </cfRule>
  </conditionalFormatting>
  <conditionalFormatting sqref="H8">
    <cfRule type="cellIs" dxfId="36" priority="13" operator="equal">
      <formula>0</formula>
    </cfRule>
  </conditionalFormatting>
  <conditionalFormatting sqref="P7:P21">
    <cfRule type="cellIs" dxfId="35" priority="9" operator="equal">
      <formula>0</formula>
    </cfRule>
    <cfRule type="cellIs" dxfId="34" priority="10" operator="between">
      <formula>17</formula>
      <formula>25</formula>
    </cfRule>
    <cfRule type="cellIs" dxfId="33" priority="11" operator="between">
      <formula>9</formula>
      <formula>16</formula>
    </cfRule>
    <cfRule type="cellIs" dxfId="32" priority="12" operator="between">
      <formula>1</formula>
      <formula>8</formula>
    </cfRule>
  </conditionalFormatting>
  <conditionalFormatting sqref="P8">
    <cfRule type="cellIs" dxfId="31" priority="8" operator="equal">
      <formula>0</formula>
    </cfRule>
  </conditionalFormatting>
  <conditionalFormatting sqref="P10">
    <cfRule type="cellIs" dxfId="30" priority="7" operator="equal">
      <formula>0</formula>
    </cfRule>
  </conditionalFormatting>
  <conditionalFormatting sqref="P12">
    <cfRule type="cellIs" dxfId="29" priority="6" operator="equal">
      <formula>0</formula>
    </cfRule>
  </conditionalFormatting>
  <conditionalFormatting sqref="P14">
    <cfRule type="cellIs" dxfId="28" priority="5" operator="equal">
      <formula>0</formula>
    </cfRule>
  </conditionalFormatting>
  <conditionalFormatting sqref="P16">
    <cfRule type="cellIs" dxfId="27" priority="4" operator="equal">
      <formula>0</formula>
    </cfRule>
  </conditionalFormatting>
  <conditionalFormatting sqref="P18">
    <cfRule type="cellIs" dxfId="26" priority="3" operator="equal">
      <formula>0</formula>
    </cfRule>
  </conditionalFormatting>
  <conditionalFormatting sqref="P20">
    <cfRule type="cellIs" dxfId="25" priority="2" operator="equal">
      <formula>0</formula>
    </cfRule>
  </conditionalFormatting>
  <conditionalFormatting sqref="P8">
    <cfRule type="cellIs" dxfId="24" priority="1" operator="equal">
      <formula>0</formula>
    </cfRule>
  </conditionalFormatting>
  <dataValidations count="3">
    <dataValidation type="whole" allowBlank="1" showInputMessage="1" showErrorMessage="1" error="Your score should be between 1 and 5." sqref="F7:G20 N7:O20" xr:uid="{00000000-0002-0000-0400-000000000000}">
      <formula1>1</formula1>
      <formula2>5</formula2>
    </dataValidation>
    <dataValidation type="whole" allowBlank="1" showInputMessage="1" showErrorMessage="1" error="Rate the likelihood of the risk from 1 to 5." sqref="N21:N172 F21:F172" xr:uid="{00000000-0002-0000-0400-000001000000}">
      <formula1>1</formula1>
      <formula2>5</formula2>
    </dataValidation>
    <dataValidation type="whole" allowBlank="1" showInputMessage="1" showErrorMessage="1" error="Rate the impact of the risk from 1 to 5." sqref="O21:O172 G21:G172" xr:uid="{00000000-0002-0000-0400-000002000000}">
      <formula1>1</formula1>
      <formula2>5</formula2>
    </dataValidation>
  </dataValidations>
  <hyperlinks>
    <hyperlink ref="U1" r:id="rId1" xr:uid="{00000000-0004-0000-0400-000000000000}"/>
    <hyperlink ref="U1:V1" r:id="rId2" display="www.knowhownonprofit.org " xr:uid="{00000000-0004-0000-0400-000001000000}"/>
  </hyperlinks>
  <pageMargins left="0.7" right="0.7" top="0.75" bottom="0.75" header="0.3" footer="0.3"/>
  <pageSetup paperSize="9" scale="45" orientation="landscape"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E4E0"/>
    <pageSetUpPr fitToPage="1"/>
  </sheetPr>
  <dimension ref="A1:AC172"/>
  <sheetViews>
    <sheetView showZeros="0" zoomScale="85" zoomScaleNormal="85" workbookViewId="0">
      <selection activeCell="T2" sqref="T2"/>
    </sheetView>
  </sheetViews>
  <sheetFormatPr defaultColWidth="0" defaultRowHeight="15" customHeight="1" zeroHeight="1" x14ac:dyDescent="0.25"/>
  <cols>
    <col min="1" max="1" width="9.7109375" style="136" customWidth="1"/>
    <col min="2" max="2" width="18.5703125" style="136" customWidth="1"/>
    <col min="3" max="3" width="2.7109375" style="136" customWidth="1"/>
    <col min="4" max="4" width="35.7109375" style="136" customWidth="1"/>
    <col min="5" max="5" width="2.7109375" style="136" customWidth="1"/>
    <col min="6" max="6" width="11.140625" style="136" bestFit="1" customWidth="1"/>
    <col min="7" max="7" width="11.7109375" style="136" customWidth="1"/>
    <col min="8" max="8" width="12.42578125" style="136" customWidth="1"/>
    <col min="9" max="9" width="2.7109375" style="107" customWidth="1"/>
    <col min="10" max="10" width="31.140625" style="136" customWidth="1"/>
    <col min="11" max="11" width="2.7109375" style="135" customWidth="1"/>
    <col min="12" max="12" width="35.7109375" style="136" customWidth="1"/>
    <col min="13" max="13" width="2.7109375" style="107" customWidth="1"/>
    <col min="14" max="14" width="11.140625" style="136" bestFit="1" customWidth="1"/>
    <col min="15" max="15" width="11.7109375" style="136" customWidth="1"/>
    <col min="16" max="16" width="12.42578125" style="136" customWidth="1"/>
    <col min="17" max="17" width="2.7109375" style="135" customWidth="1"/>
    <col min="18" max="18" width="38.42578125" style="136" customWidth="1"/>
    <col min="19" max="19" width="2.7109375" style="107" customWidth="1"/>
    <col min="20" max="21" width="20.7109375" style="136" customWidth="1"/>
    <col min="22" max="22" width="9.7109375" style="135" customWidth="1"/>
    <col min="23" max="23" width="27.140625" style="136" hidden="1" customWidth="1"/>
    <col min="24" max="29" width="0" style="136" hidden="1" customWidth="1"/>
    <col min="30" max="16384" width="9.140625" style="136" hidden="1"/>
  </cols>
  <sheetData>
    <row r="1" spans="1:23" customFormat="1" x14ac:dyDescent="0.25">
      <c r="A1" s="1"/>
      <c r="B1" s="1"/>
      <c r="C1" s="1"/>
      <c r="D1" s="1"/>
      <c r="E1" s="1"/>
      <c r="F1" s="1"/>
      <c r="G1" s="1"/>
      <c r="H1" s="1"/>
      <c r="I1" s="24"/>
      <c r="J1" s="1"/>
      <c r="K1" s="1"/>
      <c r="L1" s="1"/>
      <c r="M1" s="24"/>
      <c r="N1" s="1"/>
      <c r="O1" s="1"/>
      <c r="P1" s="1"/>
      <c r="Q1" s="1"/>
      <c r="R1" s="1"/>
      <c r="S1" s="24"/>
      <c r="T1" s="56" t="s">
        <v>25</v>
      </c>
      <c r="U1" s="163" t="s">
        <v>3</v>
      </c>
      <c r="V1" s="163"/>
      <c r="W1" s="1"/>
    </row>
    <row r="2" spans="1:23" customFormat="1" ht="26.25" x14ac:dyDescent="0.4">
      <c r="A2" s="1"/>
      <c r="B2" s="38" t="s">
        <v>33</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35">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25">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25">
      <c r="D5" s="22"/>
      <c r="E5" s="22"/>
      <c r="F5" s="21"/>
      <c r="G5" s="21"/>
      <c r="H5" s="21"/>
      <c r="I5" s="21"/>
      <c r="J5" s="21"/>
      <c r="K5" s="21"/>
      <c r="L5" s="23"/>
      <c r="M5" s="23"/>
      <c r="N5" s="21"/>
      <c r="O5" s="21"/>
      <c r="P5" s="21"/>
      <c r="Q5" s="21"/>
      <c r="R5" s="23"/>
      <c r="S5" s="23"/>
      <c r="T5" s="23"/>
      <c r="U5" s="23"/>
      <c r="V5" s="23"/>
    </row>
    <row r="6" spans="1:23" customFormat="1" ht="72" customHeight="1" x14ac:dyDescent="0.25">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25">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25">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25">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25">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25">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25">
      <c r="A12" s="1"/>
      <c r="B12" s="144"/>
      <c r="C12" s="1"/>
      <c r="D12" s="62"/>
      <c r="E12" s="19"/>
      <c r="F12" s="65"/>
      <c r="G12" s="66"/>
      <c r="H12" s="12"/>
      <c r="I12" s="52"/>
      <c r="J12" s="70"/>
      <c r="K12" s="34"/>
      <c r="L12" s="73"/>
      <c r="M12" s="30"/>
      <c r="N12" s="77"/>
      <c r="O12" s="78"/>
      <c r="P12" s="13"/>
      <c r="Q12" s="34"/>
      <c r="R12" s="84"/>
      <c r="S12" s="42"/>
      <c r="T12" s="88"/>
      <c r="U12" s="89"/>
      <c r="V12" s="55"/>
      <c r="W12" s="1"/>
    </row>
    <row r="13" spans="1:23" customFormat="1" ht="21" x14ac:dyDescent="0.25">
      <c r="A13" s="1"/>
      <c r="B13" s="145"/>
      <c r="C13" s="1"/>
      <c r="D13" s="61"/>
      <c r="E13" s="19"/>
      <c r="F13" s="67"/>
      <c r="G13" s="68"/>
      <c r="H13" s="10">
        <f t="shared" ref="H13:H70" si="0">F13*G13</f>
        <v>0</v>
      </c>
      <c r="I13" s="52"/>
      <c r="J13" s="71"/>
      <c r="K13" s="34"/>
      <c r="L13" s="74"/>
      <c r="M13" s="30"/>
      <c r="N13" s="79"/>
      <c r="O13" s="80"/>
      <c r="P13" s="11">
        <f t="shared" ref="P13:P70" si="1">N13*O13</f>
        <v>0</v>
      </c>
      <c r="Q13" s="34"/>
      <c r="R13" s="85"/>
      <c r="S13" s="42"/>
      <c r="T13" s="90"/>
      <c r="U13" s="91"/>
      <c r="V13" s="55"/>
      <c r="W13" s="1"/>
    </row>
    <row r="14" spans="1:23" customFormat="1" ht="21" x14ac:dyDescent="0.25">
      <c r="A14" s="1"/>
      <c r="B14" s="144"/>
      <c r="C14" s="1"/>
      <c r="D14" s="62"/>
      <c r="E14" s="19"/>
      <c r="F14" s="65"/>
      <c r="G14" s="66"/>
      <c r="H14" s="12">
        <f t="shared" si="0"/>
        <v>0</v>
      </c>
      <c r="I14" s="52"/>
      <c r="J14" s="70"/>
      <c r="K14" s="34"/>
      <c r="L14" s="73"/>
      <c r="M14" s="30"/>
      <c r="N14" s="77"/>
      <c r="O14" s="78"/>
      <c r="P14" s="13">
        <f t="shared" si="1"/>
        <v>0</v>
      </c>
      <c r="Q14" s="34"/>
      <c r="R14" s="84"/>
      <c r="S14" s="42"/>
      <c r="T14" s="88"/>
      <c r="U14" s="89"/>
      <c r="V14" s="55"/>
      <c r="W14" s="1"/>
    </row>
    <row r="15" spans="1:23" customFormat="1" ht="21" x14ac:dyDescent="0.25">
      <c r="A15" s="1"/>
      <c r="B15" s="145"/>
      <c r="C15" s="1"/>
      <c r="D15" s="61"/>
      <c r="E15" s="19"/>
      <c r="F15" s="67"/>
      <c r="G15" s="68"/>
      <c r="H15" s="10">
        <f t="shared" si="0"/>
        <v>0</v>
      </c>
      <c r="I15" s="52"/>
      <c r="J15" s="71"/>
      <c r="K15" s="34"/>
      <c r="L15" s="74"/>
      <c r="M15" s="30"/>
      <c r="N15" s="79"/>
      <c r="O15" s="80"/>
      <c r="P15" s="11">
        <f t="shared" si="1"/>
        <v>0</v>
      </c>
      <c r="Q15" s="34"/>
      <c r="R15" s="85"/>
      <c r="S15" s="42"/>
      <c r="T15" s="90"/>
      <c r="U15" s="91"/>
      <c r="V15" s="55"/>
      <c r="W15" s="1"/>
    </row>
    <row r="16" spans="1:23" customFormat="1" ht="21" x14ac:dyDescent="0.25">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25">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25">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25">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25">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25">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25">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25">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25">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25">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25">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25">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25">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25">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25">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25">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25">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25">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25">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25">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25">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25">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25">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25">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25">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25">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25">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25">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25">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25">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25">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25">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25">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25">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25">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25">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25">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25">
      <c r="D53" s="130"/>
      <c r="E53" s="130"/>
      <c r="H53" s="131">
        <f t="shared" si="0"/>
        <v>0</v>
      </c>
      <c r="I53" s="131"/>
      <c r="J53" s="131"/>
      <c r="K53" s="131"/>
      <c r="L53" s="130"/>
      <c r="M53" s="130"/>
      <c r="P53" s="131">
        <f t="shared" si="1"/>
        <v>0</v>
      </c>
      <c r="Q53" s="131"/>
      <c r="V53" s="107"/>
    </row>
    <row r="54" spans="4:23" s="129" customFormat="1" ht="15" hidden="1" customHeight="1" x14ac:dyDescent="0.25">
      <c r="D54" s="130"/>
      <c r="E54" s="130"/>
      <c r="H54" s="131">
        <f t="shared" si="0"/>
        <v>0</v>
      </c>
      <c r="I54" s="131"/>
      <c r="J54" s="131"/>
      <c r="K54" s="131"/>
      <c r="L54" s="130"/>
      <c r="M54" s="130"/>
      <c r="P54" s="131">
        <f t="shared" si="1"/>
        <v>0</v>
      </c>
      <c r="Q54" s="131"/>
      <c r="V54" s="107"/>
    </row>
    <row r="55" spans="4:23" s="129" customFormat="1" ht="15" hidden="1" customHeight="1" x14ac:dyDescent="0.25">
      <c r="D55" s="130"/>
      <c r="E55" s="130"/>
      <c r="H55" s="131">
        <f t="shared" si="0"/>
        <v>0</v>
      </c>
      <c r="I55" s="131"/>
      <c r="J55" s="131"/>
      <c r="K55" s="131"/>
      <c r="L55" s="130"/>
      <c r="M55" s="130"/>
      <c r="P55" s="131">
        <f t="shared" si="1"/>
        <v>0</v>
      </c>
      <c r="Q55" s="131"/>
      <c r="V55" s="107"/>
    </row>
    <row r="56" spans="4:23" s="129" customFormat="1" ht="15" hidden="1" customHeight="1" x14ac:dyDescent="0.25">
      <c r="D56" s="130"/>
      <c r="E56" s="130"/>
      <c r="H56" s="131">
        <f t="shared" si="0"/>
        <v>0</v>
      </c>
      <c r="I56" s="131"/>
      <c r="J56" s="131"/>
      <c r="K56" s="131"/>
      <c r="L56" s="130"/>
      <c r="M56" s="130"/>
      <c r="P56" s="131">
        <f t="shared" si="1"/>
        <v>0</v>
      </c>
      <c r="Q56" s="131"/>
      <c r="V56" s="107"/>
    </row>
    <row r="57" spans="4:23" s="129" customFormat="1" ht="15" hidden="1" customHeight="1" x14ac:dyDescent="0.25">
      <c r="D57" s="130"/>
      <c r="E57" s="130"/>
      <c r="H57" s="131">
        <f t="shared" si="0"/>
        <v>0</v>
      </c>
      <c r="I57" s="131"/>
      <c r="J57" s="131"/>
      <c r="K57" s="131"/>
      <c r="L57" s="130"/>
      <c r="M57" s="130"/>
      <c r="P57" s="131">
        <f t="shared" si="1"/>
        <v>0</v>
      </c>
      <c r="Q57" s="131"/>
      <c r="V57" s="107"/>
    </row>
    <row r="58" spans="4:23" s="129" customFormat="1" ht="15" hidden="1" customHeight="1" x14ac:dyDescent="0.25">
      <c r="D58" s="130"/>
      <c r="E58" s="130"/>
      <c r="H58" s="131">
        <f t="shared" si="0"/>
        <v>0</v>
      </c>
      <c r="I58" s="131"/>
      <c r="J58" s="131"/>
      <c r="K58" s="131"/>
      <c r="L58" s="130"/>
      <c r="M58" s="130"/>
      <c r="P58" s="131">
        <f t="shared" si="1"/>
        <v>0</v>
      </c>
      <c r="Q58" s="131"/>
      <c r="V58" s="107"/>
    </row>
    <row r="59" spans="4:23" s="129" customFormat="1" ht="15" hidden="1" customHeight="1" x14ac:dyDescent="0.25">
      <c r="D59" s="130"/>
      <c r="E59" s="130"/>
      <c r="H59" s="131">
        <f t="shared" si="0"/>
        <v>0</v>
      </c>
      <c r="I59" s="131"/>
      <c r="J59" s="131"/>
      <c r="K59" s="131"/>
      <c r="L59" s="130"/>
      <c r="M59" s="130"/>
      <c r="P59" s="131">
        <f t="shared" si="1"/>
        <v>0</v>
      </c>
      <c r="Q59" s="131"/>
      <c r="V59" s="107"/>
    </row>
    <row r="60" spans="4:23" ht="15" hidden="1" customHeight="1" x14ac:dyDescent="0.25">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25">
      <c r="D61" s="137"/>
      <c r="E61" s="137"/>
      <c r="H61" s="138">
        <f t="shared" si="0"/>
        <v>0</v>
      </c>
      <c r="I61" s="139"/>
      <c r="J61" s="138"/>
      <c r="K61" s="140"/>
      <c r="L61" s="137"/>
      <c r="M61" s="141"/>
      <c r="P61" s="138">
        <f t="shared" si="1"/>
        <v>0</v>
      </c>
      <c r="Q61" s="134"/>
    </row>
    <row r="62" spans="4:23" hidden="1" x14ac:dyDescent="0.25">
      <c r="D62" s="137"/>
      <c r="E62" s="137"/>
      <c r="H62" s="138">
        <f t="shared" si="0"/>
        <v>0</v>
      </c>
      <c r="I62" s="139"/>
      <c r="J62" s="138"/>
      <c r="K62" s="140"/>
      <c r="L62" s="137"/>
      <c r="M62" s="141"/>
      <c r="P62" s="138">
        <f t="shared" si="1"/>
        <v>0</v>
      </c>
      <c r="Q62" s="134"/>
    </row>
    <row r="63" spans="4:23" hidden="1" x14ac:dyDescent="0.25">
      <c r="D63" s="137"/>
      <c r="E63" s="137"/>
      <c r="H63" s="138">
        <f t="shared" si="0"/>
        <v>0</v>
      </c>
      <c r="I63" s="139"/>
      <c r="J63" s="138"/>
      <c r="K63" s="140"/>
      <c r="L63" s="137"/>
      <c r="M63" s="141"/>
      <c r="P63" s="138">
        <f t="shared" si="1"/>
        <v>0</v>
      </c>
      <c r="Q63" s="134"/>
    </row>
    <row r="64" spans="4:23" hidden="1" x14ac:dyDescent="0.25">
      <c r="D64" s="137"/>
      <c r="E64" s="137"/>
      <c r="H64" s="138">
        <f t="shared" si="0"/>
        <v>0</v>
      </c>
      <c r="I64" s="139"/>
      <c r="J64" s="138"/>
      <c r="K64" s="140"/>
      <c r="L64" s="137"/>
      <c r="M64" s="141"/>
      <c r="P64" s="138">
        <f t="shared" si="1"/>
        <v>0</v>
      </c>
      <c r="Q64" s="134"/>
    </row>
    <row r="65" spans="4:17" hidden="1" x14ac:dyDescent="0.25">
      <c r="D65" s="137"/>
      <c r="E65" s="137"/>
      <c r="H65" s="138">
        <f t="shared" si="0"/>
        <v>0</v>
      </c>
      <c r="I65" s="139"/>
      <c r="J65" s="138"/>
      <c r="K65" s="140"/>
      <c r="L65" s="137"/>
      <c r="M65" s="141"/>
      <c r="P65" s="138">
        <f t="shared" si="1"/>
        <v>0</v>
      </c>
      <c r="Q65" s="134"/>
    </row>
    <row r="66" spans="4:17" hidden="1" x14ac:dyDescent="0.25">
      <c r="D66" s="137"/>
      <c r="E66" s="137"/>
      <c r="H66" s="138">
        <f t="shared" si="0"/>
        <v>0</v>
      </c>
      <c r="I66" s="139"/>
      <c r="J66" s="138"/>
      <c r="K66" s="140"/>
      <c r="L66" s="137"/>
      <c r="M66" s="141"/>
      <c r="P66" s="138">
        <f t="shared" si="1"/>
        <v>0</v>
      </c>
      <c r="Q66" s="134"/>
    </row>
    <row r="67" spans="4:17" hidden="1" x14ac:dyDescent="0.25">
      <c r="D67" s="137"/>
      <c r="E67" s="137"/>
      <c r="H67" s="138">
        <f t="shared" si="0"/>
        <v>0</v>
      </c>
      <c r="I67" s="139"/>
      <c r="J67" s="138"/>
      <c r="K67" s="140"/>
      <c r="L67" s="137"/>
      <c r="M67" s="141"/>
      <c r="P67" s="138">
        <f t="shared" si="1"/>
        <v>0</v>
      </c>
      <c r="Q67" s="134"/>
    </row>
    <row r="68" spans="4:17" hidden="1" x14ac:dyDescent="0.25">
      <c r="D68" s="137"/>
      <c r="E68" s="137"/>
      <c r="H68" s="138">
        <f t="shared" si="0"/>
        <v>0</v>
      </c>
      <c r="I68" s="139"/>
      <c r="J68" s="138"/>
      <c r="K68" s="140"/>
      <c r="L68" s="137"/>
      <c r="M68" s="141"/>
      <c r="P68" s="138">
        <f t="shared" si="1"/>
        <v>0</v>
      </c>
      <c r="Q68" s="134"/>
    </row>
    <row r="69" spans="4:17" hidden="1" x14ac:dyDescent="0.25">
      <c r="D69" s="137"/>
      <c r="E69" s="137"/>
      <c r="H69" s="138">
        <f t="shared" si="0"/>
        <v>0</v>
      </c>
      <c r="I69" s="139"/>
      <c r="J69" s="138"/>
      <c r="K69" s="140"/>
      <c r="L69" s="137"/>
      <c r="M69" s="141"/>
      <c r="P69" s="138">
        <f t="shared" si="1"/>
        <v>0</v>
      </c>
      <c r="Q69" s="134"/>
    </row>
    <row r="70" spans="4:17" hidden="1" x14ac:dyDescent="0.25">
      <c r="D70" s="137"/>
      <c r="E70" s="137"/>
      <c r="H70" s="138">
        <f t="shared" si="0"/>
        <v>0</v>
      </c>
      <c r="I70" s="139"/>
      <c r="J70" s="138"/>
      <c r="K70" s="140"/>
      <c r="L70" s="137"/>
      <c r="M70" s="141"/>
      <c r="P70" s="138">
        <f t="shared" si="1"/>
        <v>0</v>
      </c>
      <c r="Q70" s="134"/>
    </row>
    <row r="71" spans="4:17" hidden="1" x14ac:dyDescent="0.25">
      <c r="D71" s="137"/>
      <c r="E71" s="137"/>
      <c r="H71" s="138">
        <f t="shared" ref="H71:H134" si="2">F71*G71</f>
        <v>0</v>
      </c>
      <c r="I71" s="139"/>
      <c r="J71" s="138"/>
      <c r="K71" s="140"/>
      <c r="L71" s="137"/>
      <c r="M71" s="141"/>
      <c r="P71" s="138">
        <f t="shared" ref="P71:P134" si="3">N71*O71</f>
        <v>0</v>
      </c>
      <c r="Q71" s="134"/>
    </row>
    <row r="72" spans="4:17" hidden="1" x14ac:dyDescent="0.25">
      <c r="D72" s="137"/>
      <c r="E72" s="137"/>
      <c r="H72" s="138">
        <f t="shared" si="2"/>
        <v>0</v>
      </c>
      <c r="I72" s="139"/>
      <c r="J72" s="138"/>
      <c r="K72" s="140"/>
      <c r="L72" s="137"/>
      <c r="M72" s="141"/>
      <c r="P72" s="138">
        <f t="shared" si="3"/>
        <v>0</v>
      </c>
      <c r="Q72" s="134"/>
    </row>
    <row r="73" spans="4:17" hidden="1" x14ac:dyDescent="0.25">
      <c r="D73" s="137"/>
      <c r="E73" s="137"/>
      <c r="H73" s="138">
        <f t="shared" si="2"/>
        <v>0</v>
      </c>
      <c r="I73" s="139"/>
      <c r="J73" s="138"/>
      <c r="K73" s="140"/>
      <c r="L73" s="137"/>
      <c r="M73" s="141"/>
      <c r="P73" s="138">
        <f t="shared" si="3"/>
        <v>0</v>
      </c>
      <c r="Q73" s="134"/>
    </row>
    <row r="74" spans="4:17" hidden="1" x14ac:dyDescent="0.25">
      <c r="D74" s="137"/>
      <c r="E74" s="137"/>
      <c r="H74" s="138">
        <f t="shared" si="2"/>
        <v>0</v>
      </c>
      <c r="I74" s="139"/>
      <c r="J74" s="138"/>
      <c r="K74" s="140"/>
      <c r="L74" s="137"/>
      <c r="M74" s="141"/>
      <c r="P74" s="138">
        <f t="shared" si="3"/>
        <v>0</v>
      </c>
      <c r="Q74" s="134"/>
    </row>
    <row r="75" spans="4:17" hidden="1" x14ac:dyDescent="0.25">
      <c r="D75" s="137"/>
      <c r="E75" s="137"/>
      <c r="H75" s="138">
        <f t="shared" si="2"/>
        <v>0</v>
      </c>
      <c r="I75" s="139"/>
      <c r="J75" s="138"/>
      <c r="K75" s="140"/>
      <c r="L75" s="137"/>
      <c r="M75" s="141"/>
      <c r="P75" s="138">
        <f t="shared" si="3"/>
        <v>0</v>
      </c>
      <c r="Q75" s="134"/>
    </row>
    <row r="76" spans="4:17" hidden="1" x14ac:dyDescent="0.25">
      <c r="D76" s="137"/>
      <c r="E76" s="137"/>
      <c r="H76" s="138">
        <f t="shared" si="2"/>
        <v>0</v>
      </c>
      <c r="I76" s="139"/>
      <c r="J76" s="138"/>
      <c r="K76" s="140"/>
      <c r="L76" s="137"/>
      <c r="M76" s="141"/>
      <c r="P76" s="138">
        <f t="shared" si="3"/>
        <v>0</v>
      </c>
      <c r="Q76" s="134"/>
    </row>
    <row r="77" spans="4:17" hidden="1" x14ac:dyDescent="0.25">
      <c r="D77" s="137"/>
      <c r="E77" s="137"/>
      <c r="H77" s="138">
        <f t="shared" si="2"/>
        <v>0</v>
      </c>
      <c r="I77" s="139"/>
      <c r="J77" s="138"/>
      <c r="K77" s="140"/>
      <c r="L77" s="137"/>
      <c r="M77" s="141"/>
      <c r="P77" s="138">
        <f t="shared" si="3"/>
        <v>0</v>
      </c>
      <c r="Q77" s="134"/>
    </row>
    <row r="78" spans="4:17" hidden="1" x14ac:dyDescent="0.25">
      <c r="D78" s="137"/>
      <c r="E78" s="137"/>
      <c r="H78" s="138">
        <f t="shared" si="2"/>
        <v>0</v>
      </c>
      <c r="I78" s="139"/>
      <c r="J78" s="138"/>
      <c r="K78" s="140"/>
      <c r="L78" s="137"/>
      <c r="M78" s="141"/>
      <c r="P78" s="138">
        <f t="shared" si="3"/>
        <v>0</v>
      </c>
      <c r="Q78" s="134"/>
    </row>
    <row r="79" spans="4:17" hidden="1" x14ac:dyDescent="0.25">
      <c r="D79" s="137"/>
      <c r="E79" s="137"/>
      <c r="H79" s="138">
        <f t="shared" si="2"/>
        <v>0</v>
      </c>
      <c r="I79" s="139"/>
      <c r="J79" s="138"/>
      <c r="K79" s="140"/>
      <c r="L79" s="137"/>
      <c r="M79" s="141"/>
      <c r="P79" s="138">
        <f t="shared" si="3"/>
        <v>0</v>
      </c>
      <c r="Q79" s="134"/>
    </row>
    <row r="80" spans="4:17" hidden="1" x14ac:dyDescent="0.25">
      <c r="D80" s="137"/>
      <c r="E80" s="137"/>
      <c r="H80" s="138">
        <f t="shared" si="2"/>
        <v>0</v>
      </c>
      <c r="I80" s="139"/>
      <c r="J80" s="138"/>
      <c r="K80" s="140"/>
      <c r="L80" s="137"/>
      <c r="M80" s="141"/>
      <c r="P80" s="138">
        <f t="shared" si="3"/>
        <v>0</v>
      </c>
      <c r="Q80" s="134"/>
    </row>
    <row r="81" spans="4:17" hidden="1" x14ac:dyDescent="0.25">
      <c r="D81" s="137"/>
      <c r="E81" s="137"/>
      <c r="H81" s="138">
        <f t="shared" si="2"/>
        <v>0</v>
      </c>
      <c r="I81" s="139"/>
      <c r="J81" s="138"/>
      <c r="K81" s="140"/>
      <c r="L81" s="137"/>
      <c r="M81" s="141"/>
      <c r="P81" s="138">
        <f t="shared" si="3"/>
        <v>0</v>
      </c>
      <c r="Q81" s="134"/>
    </row>
    <row r="82" spans="4:17" hidden="1" x14ac:dyDescent="0.25">
      <c r="D82" s="137"/>
      <c r="E82" s="137"/>
      <c r="H82" s="138">
        <f t="shared" si="2"/>
        <v>0</v>
      </c>
      <c r="I82" s="139"/>
      <c r="J82" s="138"/>
      <c r="K82" s="140"/>
      <c r="L82" s="137"/>
      <c r="M82" s="141"/>
      <c r="P82" s="138">
        <f t="shared" si="3"/>
        <v>0</v>
      </c>
      <c r="Q82" s="134"/>
    </row>
    <row r="83" spans="4:17" hidden="1" x14ac:dyDescent="0.25">
      <c r="D83" s="137"/>
      <c r="E83" s="137"/>
      <c r="H83" s="138">
        <f t="shared" si="2"/>
        <v>0</v>
      </c>
      <c r="I83" s="139"/>
      <c r="J83" s="138"/>
      <c r="K83" s="140"/>
      <c r="L83" s="137"/>
      <c r="M83" s="141"/>
      <c r="P83" s="138">
        <f t="shared" si="3"/>
        <v>0</v>
      </c>
      <c r="Q83" s="134"/>
    </row>
    <row r="84" spans="4:17" hidden="1" x14ac:dyDescent="0.25">
      <c r="D84" s="137"/>
      <c r="E84" s="137"/>
      <c r="H84" s="138">
        <f t="shared" si="2"/>
        <v>0</v>
      </c>
      <c r="I84" s="139"/>
      <c r="J84" s="138"/>
      <c r="K84" s="140"/>
      <c r="L84" s="137"/>
      <c r="M84" s="141"/>
      <c r="P84" s="138">
        <f t="shared" si="3"/>
        <v>0</v>
      </c>
      <c r="Q84" s="134"/>
    </row>
    <row r="85" spans="4:17" hidden="1" x14ac:dyDescent="0.25">
      <c r="D85" s="137"/>
      <c r="E85" s="137"/>
      <c r="H85" s="138">
        <f t="shared" si="2"/>
        <v>0</v>
      </c>
      <c r="I85" s="139"/>
      <c r="J85" s="138"/>
      <c r="K85" s="140"/>
      <c r="L85" s="137"/>
      <c r="M85" s="141"/>
      <c r="P85" s="138">
        <f t="shared" si="3"/>
        <v>0</v>
      </c>
      <c r="Q85" s="134"/>
    </row>
    <row r="86" spans="4:17" hidden="1" x14ac:dyDescent="0.25">
      <c r="D86" s="137"/>
      <c r="E86" s="137"/>
      <c r="H86" s="138">
        <f t="shared" si="2"/>
        <v>0</v>
      </c>
      <c r="I86" s="139"/>
      <c r="J86" s="138"/>
      <c r="K86" s="140"/>
      <c r="L86" s="137"/>
      <c r="M86" s="141"/>
      <c r="P86" s="138">
        <f t="shared" si="3"/>
        <v>0</v>
      </c>
      <c r="Q86" s="134"/>
    </row>
    <row r="87" spans="4:17" hidden="1" x14ac:dyDescent="0.25">
      <c r="D87" s="137"/>
      <c r="E87" s="137"/>
      <c r="H87" s="138">
        <f t="shared" si="2"/>
        <v>0</v>
      </c>
      <c r="I87" s="139"/>
      <c r="J87" s="138"/>
      <c r="K87" s="140"/>
      <c r="L87" s="137"/>
      <c r="M87" s="141"/>
      <c r="P87" s="138">
        <f t="shared" si="3"/>
        <v>0</v>
      </c>
      <c r="Q87" s="134"/>
    </row>
    <row r="88" spans="4:17" hidden="1" x14ac:dyDescent="0.25">
      <c r="D88" s="137"/>
      <c r="E88" s="137"/>
      <c r="H88" s="138">
        <f t="shared" si="2"/>
        <v>0</v>
      </c>
      <c r="I88" s="139"/>
      <c r="J88" s="138"/>
      <c r="K88" s="140"/>
      <c r="L88" s="137"/>
      <c r="M88" s="141"/>
      <c r="P88" s="138">
        <f t="shared" si="3"/>
        <v>0</v>
      </c>
      <c r="Q88" s="134"/>
    </row>
    <row r="89" spans="4:17" hidden="1" x14ac:dyDescent="0.25">
      <c r="D89" s="137"/>
      <c r="E89" s="137"/>
      <c r="H89" s="138">
        <f t="shared" si="2"/>
        <v>0</v>
      </c>
      <c r="I89" s="139"/>
      <c r="J89" s="138"/>
      <c r="K89" s="140"/>
      <c r="L89" s="137"/>
      <c r="M89" s="141"/>
      <c r="P89" s="138">
        <f t="shared" si="3"/>
        <v>0</v>
      </c>
      <c r="Q89" s="134"/>
    </row>
    <row r="90" spans="4:17" hidden="1" x14ac:dyDescent="0.25">
      <c r="D90" s="137"/>
      <c r="E90" s="137"/>
      <c r="H90" s="138">
        <f t="shared" si="2"/>
        <v>0</v>
      </c>
      <c r="I90" s="139"/>
      <c r="J90" s="138"/>
      <c r="K90" s="140"/>
      <c r="L90" s="137"/>
      <c r="M90" s="141"/>
      <c r="P90" s="138">
        <f t="shared" si="3"/>
        <v>0</v>
      </c>
      <c r="Q90" s="134"/>
    </row>
    <row r="91" spans="4:17" hidden="1" x14ac:dyDescent="0.25">
      <c r="D91" s="137"/>
      <c r="E91" s="137"/>
      <c r="H91" s="138">
        <f t="shared" si="2"/>
        <v>0</v>
      </c>
      <c r="I91" s="139"/>
      <c r="J91" s="138"/>
      <c r="K91" s="140"/>
      <c r="L91" s="137"/>
      <c r="M91" s="141"/>
      <c r="P91" s="138">
        <f t="shared" si="3"/>
        <v>0</v>
      </c>
      <c r="Q91" s="134"/>
    </row>
    <row r="92" spans="4:17" hidden="1" x14ac:dyDescent="0.25">
      <c r="D92" s="137"/>
      <c r="E92" s="137"/>
      <c r="H92" s="138">
        <f t="shared" si="2"/>
        <v>0</v>
      </c>
      <c r="I92" s="139"/>
      <c r="J92" s="138"/>
      <c r="K92" s="140"/>
      <c r="L92" s="137"/>
      <c r="M92" s="141"/>
      <c r="P92" s="138">
        <f t="shared" si="3"/>
        <v>0</v>
      </c>
      <c r="Q92" s="134"/>
    </row>
    <row r="93" spans="4:17" hidden="1" x14ac:dyDescent="0.25">
      <c r="D93" s="137"/>
      <c r="E93" s="137"/>
      <c r="H93" s="138">
        <f t="shared" si="2"/>
        <v>0</v>
      </c>
      <c r="I93" s="139"/>
      <c r="J93" s="138"/>
      <c r="K93" s="140"/>
      <c r="L93" s="137"/>
      <c r="M93" s="141"/>
      <c r="P93" s="138">
        <f t="shared" si="3"/>
        <v>0</v>
      </c>
      <c r="Q93" s="134"/>
    </row>
    <row r="94" spans="4:17" hidden="1" x14ac:dyDescent="0.25">
      <c r="D94" s="137"/>
      <c r="E94" s="137"/>
      <c r="H94" s="138">
        <f t="shared" si="2"/>
        <v>0</v>
      </c>
      <c r="I94" s="139"/>
      <c r="J94" s="138"/>
      <c r="K94" s="140"/>
      <c r="L94" s="137"/>
      <c r="M94" s="141"/>
      <c r="P94" s="138">
        <f t="shared" si="3"/>
        <v>0</v>
      </c>
      <c r="Q94" s="134"/>
    </row>
    <row r="95" spans="4:17" hidden="1" x14ac:dyDescent="0.25">
      <c r="D95" s="137"/>
      <c r="E95" s="137"/>
      <c r="H95" s="138">
        <f t="shared" si="2"/>
        <v>0</v>
      </c>
      <c r="I95" s="139"/>
      <c r="J95" s="138"/>
      <c r="K95" s="140"/>
      <c r="L95" s="137"/>
      <c r="M95" s="141"/>
      <c r="P95" s="138">
        <f t="shared" si="3"/>
        <v>0</v>
      </c>
      <c r="Q95" s="134"/>
    </row>
    <row r="96" spans="4:17" hidden="1" x14ac:dyDescent="0.25">
      <c r="D96" s="137"/>
      <c r="E96" s="137"/>
      <c r="H96" s="138">
        <f t="shared" si="2"/>
        <v>0</v>
      </c>
      <c r="I96" s="139"/>
      <c r="J96" s="138"/>
      <c r="K96" s="140"/>
      <c r="L96" s="137"/>
      <c r="M96" s="141"/>
      <c r="P96" s="138">
        <f t="shared" si="3"/>
        <v>0</v>
      </c>
      <c r="Q96" s="134"/>
    </row>
    <row r="97" spans="4:17" hidden="1" x14ac:dyDescent="0.25">
      <c r="D97" s="137"/>
      <c r="E97" s="137"/>
      <c r="H97" s="138">
        <f t="shared" si="2"/>
        <v>0</v>
      </c>
      <c r="I97" s="139"/>
      <c r="J97" s="138"/>
      <c r="K97" s="140"/>
      <c r="L97" s="137"/>
      <c r="M97" s="141"/>
      <c r="P97" s="138">
        <f t="shared" si="3"/>
        <v>0</v>
      </c>
      <c r="Q97" s="134"/>
    </row>
    <row r="98" spans="4:17" hidden="1" x14ac:dyDescent="0.25">
      <c r="D98" s="137"/>
      <c r="E98" s="137"/>
      <c r="H98" s="138">
        <f t="shared" si="2"/>
        <v>0</v>
      </c>
      <c r="I98" s="139"/>
      <c r="J98" s="138"/>
      <c r="K98" s="140"/>
      <c r="L98" s="137"/>
      <c r="M98" s="141"/>
      <c r="P98" s="138">
        <f t="shared" si="3"/>
        <v>0</v>
      </c>
      <c r="Q98" s="134"/>
    </row>
    <row r="99" spans="4:17" hidden="1" x14ac:dyDescent="0.25">
      <c r="D99" s="137"/>
      <c r="E99" s="137"/>
      <c r="H99" s="138">
        <f t="shared" si="2"/>
        <v>0</v>
      </c>
      <c r="I99" s="139"/>
      <c r="J99" s="138"/>
      <c r="K99" s="140"/>
      <c r="L99" s="137"/>
      <c r="M99" s="141"/>
      <c r="P99" s="138">
        <f t="shared" si="3"/>
        <v>0</v>
      </c>
      <c r="Q99" s="134"/>
    </row>
    <row r="100" spans="4:17" hidden="1" x14ac:dyDescent="0.25">
      <c r="D100" s="137"/>
      <c r="E100" s="137"/>
      <c r="H100" s="138">
        <f t="shared" si="2"/>
        <v>0</v>
      </c>
      <c r="I100" s="139"/>
      <c r="J100" s="138"/>
      <c r="K100" s="140"/>
      <c r="L100" s="137"/>
      <c r="M100" s="141"/>
      <c r="P100" s="138">
        <f t="shared" si="3"/>
        <v>0</v>
      </c>
      <c r="Q100" s="134"/>
    </row>
    <row r="101" spans="4:17" hidden="1" x14ac:dyDescent="0.25">
      <c r="D101" s="137"/>
      <c r="E101" s="137"/>
      <c r="H101" s="138">
        <f t="shared" si="2"/>
        <v>0</v>
      </c>
      <c r="I101" s="139"/>
      <c r="J101" s="138"/>
      <c r="K101" s="140"/>
      <c r="L101" s="137"/>
      <c r="M101" s="141"/>
      <c r="P101" s="138">
        <f t="shared" si="3"/>
        <v>0</v>
      </c>
      <c r="Q101" s="134"/>
    </row>
    <row r="102" spans="4:17" hidden="1" x14ac:dyDescent="0.25">
      <c r="D102" s="137"/>
      <c r="E102" s="137"/>
      <c r="H102" s="138">
        <f t="shared" si="2"/>
        <v>0</v>
      </c>
      <c r="I102" s="139"/>
      <c r="J102" s="138"/>
      <c r="K102" s="140"/>
      <c r="L102" s="137"/>
      <c r="M102" s="141"/>
      <c r="P102" s="138">
        <f t="shared" si="3"/>
        <v>0</v>
      </c>
      <c r="Q102" s="134"/>
    </row>
    <row r="103" spans="4:17" hidden="1" x14ac:dyDescent="0.25">
      <c r="D103" s="137"/>
      <c r="E103" s="137"/>
      <c r="H103" s="138">
        <f t="shared" si="2"/>
        <v>0</v>
      </c>
      <c r="I103" s="139"/>
      <c r="J103" s="138"/>
      <c r="K103" s="140"/>
      <c r="L103" s="137"/>
      <c r="M103" s="141"/>
      <c r="P103" s="138">
        <f t="shared" si="3"/>
        <v>0</v>
      </c>
      <c r="Q103" s="134"/>
    </row>
    <row r="104" spans="4:17" hidden="1" x14ac:dyDescent="0.25">
      <c r="D104" s="137"/>
      <c r="E104" s="137"/>
      <c r="H104" s="138">
        <f t="shared" si="2"/>
        <v>0</v>
      </c>
      <c r="I104" s="139"/>
      <c r="J104" s="138"/>
      <c r="K104" s="140"/>
      <c r="L104" s="137"/>
      <c r="M104" s="141"/>
      <c r="P104" s="138">
        <f t="shared" si="3"/>
        <v>0</v>
      </c>
      <c r="Q104" s="134"/>
    </row>
    <row r="105" spans="4:17" hidden="1" x14ac:dyDescent="0.25">
      <c r="D105" s="137"/>
      <c r="E105" s="137"/>
      <c r="H105" s="138">
        <f t="shared" si="2"/>
        <v>0</v>
      </c>
      <c r="I105" s="139"/>
      <c r="J105" s="138"/>
      <c r="K105" s="140"/>
      <c r="L105" s="137"/>
      <c r="M105" s="141"/>
      <c r="P105" s="138">
        <f t="shared" si="3"/>
        <v>0</v>
      </c>
      <c r="Q105" s="134"/>
    </row>
    <row r="106" spans="4:17" hidden="1" x14ac:dyDescent="0.25">
      <c r="D106" s="137"/>
      <c r="E106" s="137"/>
      <c r="H106" s="138">
        <f t="shared" si="2"/>
        <v>0</v>
      </c>
      <c r="I106" s="139"/>
      <c r="J106" s="138"/>
      <c r="K106" s="140"/>
      <c r="L106" s="137"/>
      <c r="M106" s="141"/>
      <c r="P106" s="138">
        <f t="shared" si="3"/>
        <v>0</v>
      </c>
      <c r="Q106" s="134"/>
    </row>
    <row r="107" spans="4:17" hidden="1" x14ac:dyDescent="0.25">
      <c r="D107" s="137"/>
      <c r="E107" s="137"/>
      <c r="H107" s="138">
        <f t="shared" si="2"/>
        <v>0</v>
      </c>
      <c r="I107" s="139"/>
      <c r="J107" s="138"/>
      <c r="K107" s="140"/>
      <c r="L107" s="137"/>
      <c r="M107" s="141"/>
      <c r="P107" s="138">
        <f t="shared" si="3"/>
        <v>0</v>
      </c>
      <c r="Q107" s="134"/>
    </row>
    <row r="108" spans="4:17" hidden="1" x14ac:dyDescent="0.25">
      <c r="D108" s="137"/>
      <c r="E108" s="137"/>
      <c r="H108" s="138">
        <f t="shared" si="2"/>
        <v>0</v>
      </c>
      <c r="I108" s="139"/>
      <c r="J108" s="138"/>
      <c r="K108" s="140"/>
      <c r="L108" s="137"/>
      <c r="M108" s="141"/>
      <c r="P108" s="138">
        <f t="shared" si="3"/>
        <v>0</v>
      </c>
      <c r="Q108" s="134"/>
    </row>
    <row r="109" spans="4:17" hidden="1" x14ac:dyDescent="0.25">
      <c r="D109" s="137"/>
      <c r="E109" s="137"/>
      <c r="H109" s="138">
        <f t="shared" si="2"/>
        <v>0</v>
      </c>
      <c r="I109" s="139"/>
      <c r="J109" s="138"/>
      <c r="K109" s="140"/>
      <c r="L109" s="137"/>
      <c r="M109" s="141"/>
      <c r="P109" s="138">
        <f t="shared" si="3"/>
        <v>0</v>
      </c>
      <c r="Q109" s="140"/>
    </row>
    <row r="110" spans="4:17" hidden="1" x14ac:dyDescent="0.25">
      <c r="D110" s="137"/>
      <c r="E110" s="137"/>
      <c r="H110" s="138">
        <f t="shared" si="2"/>
        <v>0</v>
      </c>
      <c r="I110" s="139"/>
      <c r="J110" s="138"/>
      <c r="K110" s="140"/>
      <c r="L110" s="137"/>
      <c r="M110" s="141"/>
      <c r="P110" s="138">
        <f t="shared" si="3"/>
        <v>0</v>
      </c>
      <c r="Q110" s="140"/>
    </row>
    <row r="111" spans="4:17" hidden="1" x14ac:dyDescent="0.25">
      <c r="D111" s="137"/>
      <c r="E111" s="137"/>
      <c r="H111" s="138">
        <f t="shared" si="2"/>
        <v>0</v>
      </c>
      <c r="I111" s="139"/>
      <c r="J111" s="138"/>
      <c r="K111" s="140"/>
      <c r="L111" s="137"/>
      <c r="M111" s="141"/>
      <c r="P111" s="138">
        <f t="shared" si="3"/>
        <v>0</v>
      </c>
      <c r="Q111" s="140"/>
    </row>
    <row r="112" spans="4:17" hidden="1" x14ac:dyDescent="0.25">
      <c r="D112" s="137"/>
      <c r="E112" s="137"/>
      <c r="H112" s="138">
        <f t="shared" si="2"/>
        <v>0</v>
      </c>
      <c r="I112" s="139"/>
      <c r="J112" s="138"/>
      <c r="K112" s="140"/>
      <c r="L112" s="137"/>
      <c r="M112" s="141"/>
      <c r="P112" s="138">
        <f t="shared" si="3"/>
        <v>0</v>
      </c>
      <c r="Q112" s="140"/>
    </row>
    <row r="113" spans="4:17" hidden="1" x14ac:dyDescent="0.25">
      <c r="D113" s="137"/>
      <c r="E113" s="137"/>
      <c r="H113" s="138">
        <f t="shared" si="2"/>
        <v>0</v>
      </c>
      <c r="I113" s="139"/>
      <c r="J113" s="138"/>
      <c r="K113" s="140"/>
      <c r="L113" s="137"/>
      <c r="M113" s="141"/>
      <c r="P113" s="138">
        <f t="shared" si="3"/>
        <v>0</v>
      </c>
      <c r="Q113" s="140"/>
    </row>
    <row r="114" spans="4:17" hidden="1" x14ac:dyDescent="0.25">
      <c r="D114" s="137"/>
      <c r="E114" s="137"/>
      <c r="H114" s="138">
        <f t="shared" si="2"/>
        <v>0</v>
      </c>
      <c r="I114" s="139"/>
      <c r="J114" s="138"/>
      <c r="K114" s="140"/>
      <c r="L114" s="137"/>
      <c r="M114" s="141"/>
      <c r="P114" s="138">
        <f t="shared" si="3"/>
        <v>0</v>
      </c>
      <c r="Q114" s="140"/>
    </row>
    <row r="115" spans="4:17" hidden="1" x14ac:dyDescent="0.25">
      <c r="D115" s="137"/>
      <c r="E115" s="137"/>
      <c r="H115" s="138">
        <f t="shared" si="2"/>
        <v>0</v>
      </c>
      <c r="I115" s="139"/>
      <c r="J115" s="138"/>
      <c r="K115" s="140"/>
      <c r="L115" s="137"/>
      <c r="M115" s="141"/>
      <c r="P115" s="138">
        <f t="shared" si="3"/>
        <v>0</v>
      </c>
      <c r="Q115" s="140"/>
    </row>
    <row r="116" spans="4:17" hidden="1" x14ac:dyDescent="0.25">
      <c r="D116" s="137"/>
      <c r="E116" s="137"/>
      <c r="H116" s="138">
        <f t="shared" si="2"/>
        <v>0</v>
      </c>
      <c r="I116" s="139"/>
      <c r="J116" s="138"/>
      <c r="K116" s="140"/>
      <c r="L116" s="137"/>
      <c r="M116" s="141"/>
      <c r="P116" s="138">
        <f t="shared" si="3"/>
        <v>0</v>
      </c>
      <c r="Q116" s="140"/>
    </row>
    <row r="117" spans="4:17" hidden="1" x14ac:dyDescent="0.25">
      <c r="D117" s="137"/>
      <c r="E117" s="137"/>
      <c r="H117" s="138">
        <f t="shared" si="2"/>
        <v>0</v>
      </c>
      <c r="I117" s="139"/>
      <c r="J117" s="138"/>
      <c r="K117" s="140"/>
      <c r="L117" s="137"/>
      <c r="M117" s="141"/>
      <c r="P117" s="138">
        <f t="shared" si="3"/>
        <v>0</v>
      </c>
      <c r="Q117" s="140"/>
    </row>
    <row r="118" spans="4:17" hidden="1" x14ac:dyDescent="0.25">
      <c r="D118" s="137"/>
      <c r="E118" s="137"/>
      <c r="H118" s="138">
        <f t="shared" si="2"/>
        <v>0</v>
      </c>
      <c r="I118" s="139"/>
      <c r="J118" s="138"/>
      <c r="K118" s="140"/>
      <c r="L118" s="137"/>
      <c r="M118" s="141"/>
      <c r="P118" s="138">
        <f t="shared" si="3"/>
        <v>0</v>
      </c>
      <c r="Q118" s="140"/>
    </row>
    <row r="119" spans="4:17" hidden="1" x14ac:dyDescent="0.25">
      <c r="D119" s="137"/>
      <c r="E119" s="137"/>
      <c r="H119" s="138">
        <f t="shared" si="2"/>
        <v>0</v>
      </c>
      <c r="I119" s="139"/>
      <c r="J119" s="138"/>
      <c r="K119" s="140"/>
      <c r="L119" s="137"/>
      <c r="M119" s="141"/>
      <c r="P119" s="138">
        <f t="shared" si="3"/>
        <v>0</v>
      </c>
      <c r="Q119" s="140"/>
    </row>
    <row r="120" spans="4:17" hidden="1" x14ac:dyDescent="0.25">
      <c r="D120" s="137"/>
      <c r="E120" s="137"/>
      <c r="H120" s="138">
        <f t="shared" si="2"/>
        <v>0</v>
      </c>
      <c r="I120" s="139"/>
      <c r="J120" s="138"/>
      <c r="K120" s="140"/>
      <c r="L120" s="137"/>
      <c r="M120" s="141"/>
      <c r="P120" s="138">
        <f t="shared" si="3"/>
        <v>0</v>
      </c>
      <c r="Q120" s="140"/>
    </row>
    <row r="121" spans="4:17" hidden="1" x14ac:dyDescent="0.25">
      <c r="D121" s="137"/>
      <c r="E121" s="137"/>
      <c r="H121" s="138">
        <f t="shared" si="2"/>
        <v>0</v>
      </c>
      <c r="I121" s="139"/>
      <c r="J121" s="138"/>
      <c r="K121" s="140"/>
      <c r="L121" s="137"/>
      <c r="M121" s="141"/>
      <c r="P121" s="138">
        <f t="shared" si="3"/>
        <v>0</v>
      </c>
      <c r="Q121" s="140"/>
    </row>
    <row r="122" spans="4:17" hidden="1" x14ac:dyDescent="0.25">
      <c r="D122" s="137"/>
      <c r="E122" s="137"/>
      <c r="H122" s="138">
        <f t="shared" si="2"/>
        <v>0</v>
      </c>
      <c r="I122" s="139"/>
      <c r="J122" s="138"/>
      <c r="K122" s="140"/>
      <c r="L122" s="137"/>
      <c r="M122" s="141"/>
      <c r="P122" s="138">
        <f t="shared" si="3"/>
        <v>0</v>
      </c>
      <c r="Q122" s="140"/>
    </row>
    <row r="123" spans="4:17" hidden="1" x14ac:dyDescent="0.25">
      <c r="D123" s="137"/>
      <c r="E123" s="137"/>
      <c r="H123" s="138">
        <f t="shared" si="2"/>
        <v>0</v>
      </c>
      <c r="I123" s="139"/>
      <c r="J123" s="138"/>
      <c r="K123" s="140"/>
      <c r="L123" s="137"/>
      <c r="M123" s="141"/>
      <c r="P123" s="138">
        <f t="shared" si="3"/>
        <v>0</v>
      </c>
      <c r="Q123" s="140"/>
    </row>
    <row r="124" spans="4:17" hidden="1" x14ac:dyDescent="0.25">
      <c r="D124" s="137"/>
      <c r="E124" s="137"/>
      <c r="H124" s="138">
        <f t="shared" si="2"/>
        <v>0</v>
      </c>
      <c r="I124" s="139"/>
      <c r="J124" s="138"/>
      <c r="K124" s="140"/>
      <c r="L124" s="137"/>
      <c r="M124" s="141"/>
      <c r="P124" s="138">
        <f t="shared" si="3"/>
        <v>0</v>
      </c>
      <c r="Q124" s="140"/>
    </row>
    <row r="125" spans="4:17" hidden="1" x14ac:dyDescent="0.25">
      <c r="D125" s="137"/>
      <c r="E125" s="137"/>
      <c r="H125" s="138">
        <f t="shared" si="2"/>
        <v>0</v>
      </c>
      <c r="I125" s="139"/>
      <c r="J125" s="138"/>
      <c r="K125" s="140"/>
      <c r="L125" s="137"/>
      <c r="M125" s="141"/>
      <c r="P125" s="138">
        <f t="shared" si="3"/>
        <v>0</v>
      </c>
      <c r="Q125" s="140"/>
    </row>
    <row r="126" spans="4:17" hidden="1" x14ac:dyDescent="0.25">
      <c r="D126" s="137"/>
      <c r="E126" s="137"/>
      <c r="H126" s="138">
        <f t="shared" si="2"/>
        <v>0</v>
      </c>
      <c r="I126" s="139"/>
      <c r="J126" s="138"/>
      <c r="K126" s="140"/>
      <c r="L126" s="137"/>
      <c r="M126" s="141"/>
      <c r="P126" s="138">
        <f t="shared" si="3"/>
        <v>0</v>
      </c>
      <c r="Q126" s="140"/>
    </row>
    <row r="127" spans="4:17" hidden="1" x14ac:dyDescent="0.25">
      <c r="D127" s="137"/>
      <c r="E127" s="137"/>
      <c r="H127" s="138">
        <f t="shared" si="2"/>
        <v>0</v>
      </c>
      <c r="I127" s="139"/>
      <c r="J127" s="138"/>
      <c r="K127" s="140"/>
      <c r="L127" s="137"/>
      <c r="M127" s="141"/>
      <c r="P127" s="138">
        <f t="shared" si="3"/>
        <v>0</v>
      </c>
      <c r="Q127" s="140"/>
    </row>
    <row r="128" spans="4:17" hidden="1" x14ac:dyDescent="0.25">
      <c r="D128" s="137"/>
      <c r="E128" s="137"/>
      <c r="H128" s="138">
        <f t="shared" si="2"/>
        <v>0</v>
      </c>
      <c r="I128" s="139"/>
      <c r="J128" s="138"/>
      <c r="K128" s="140"/>
      <c r="L128" s="137"/>
      <c r="M128" s="141"/>
      <c r="P128" s="138">
        <f t="shared" si="3"/>
        <v>0</v>
      </c>
      <c r="Q128" s="140"/>
    </row>
    <row r="129" spans="4:17" hidden="1" x14ac:dyDescent="0.25">
      <c r="D129" s="137"/>
      <c r="E129" s="137"/>
      <c r="H129" s="138">
        <f t="shared" si="2"/>
        <v>0</v>
      </c>
      <c r="I129" s="139"/>
      <c r="J129" s="138"/>
      <c r="K129" s="140"/>
      <c r="L129" s="137"/>
      <c r="M129" s="141"/>
      <c r="P129" s="138">
        <f t="shared" si="3"/>
        <v>0</v>
      </c>
      <c r="Q129" s="140"/>
    </row>
    <row r="130" spans="4:17" hidden="1" x14ac:dyDescent="0.25">
      <c r="D130" s="137"/>
      <c r="E130" s="137"/>
      <c r="H130" s="138">
        <f t="shared" si="2"/>
        <v>0</v>
      </c>
      <c r="I130" s="139"/>
      <c r="J130" s="138"/>
      <c r="K130" s="140"/>
      <c r="L130" s="137"/>
      <c r="M130" s="141"/>
      <c r="P130" s="138">
        <f t="shared" si="3"/>
        <v>0</v>
      </c>
      <c r="Q130" s="140"/>
    </row>
    <row r="131" spans="4:17" hidden="1" x14ac:dyDescent="0.25">
      <c r="D131" s="137"/>
      <c r="E131" s="137"/>
      <c r="H131" s="138">
        <f t="shared" si="2"/>
        <v>0</v>
      </c>
      <c r="I131" s="139"/>
      <c r="J131" s="138"/>
      <c r="K131" s="140"/>
      <c r="L131" s="137"/>
      <c r="M131" s="141"/>
      <c r="P131" s="138">
        <f t="shared" si="3"/>
        <v>0</v>
      </c>
      <c r="Q131" s="140"/>
    </row>
    <row r="132" spans="4:17" hidden="1" x14ac:dyDescent="0.25">
      <c r="D132" s="137"/>
      <c r="E132" s="137"/>
      <c r="H132" s="138">
        <f t="shared" si="2"/>
        <v>0</v>
      </c>
      <c r="I132" s="139"/>
      <c r="J132" s="138"/>
      <c r="K132" s="140"/>
      <c r="L132" s="137"/>
      <c r="M132" s="141"/>
      <c r="P132" s="138">
        <f t="shared" si="3"/>
        <v>0</v>
      </c>
      <c r="Q132" s="140"/>
    </row>
    <row r="133" spans="4:17" hidden="1" x14ac:dyDescent="0.25">
      <c r="D133" s="137"/>
      <c r="E133" s="137"/>
      <c r="H133" s="138">
        <f t="shared" si="2"/>
        <v>0</v>
      </c>
      <c r="I133" s="139"/>
      <c r="J133" s="138"/>
      <c r="K133" s="140"/>
      <c r="L133" s="137"/>
      <c r="M133" s="141"/>
      <c r="P133" s="138">
        <f t="shared" si="3"/>
        <v>0</v>
      </c>
      <c r="Q133" s="140"/>
    </row>
    <row r="134" spans="4:17" hidden="1" x14ac:dyDescent="0.25">
      <c r="D134" s="137"/>
      <c r="E134" s="137"/>
      <c r="H134" s="138">
        <f t="shared" si="2"/>
        <v>0</v>
      </c>
      <c r="I134" s="139"/>
      <c r="J134" s="138"/>
      <c r="K134" s="140"/>
      <c r="L134" s="137"/>
      <c r="M134" s="141"/>
      <c r="P134" s="138">
        <f t="shared" si="3"/>
        <v>0</v>
      </c>
      <c r="Q134" s="140"/>
    </row>
    <row r="135" spans="4:17" hidden="1" x14ac:dyDescent="0.25">
      <c r="D135" s="137"/>
      <c r="E135" s="137"/>
      <c r="H135" s="138">
        <f t="shared" ref="H135:H172" si="4">F135*G135</f>
        <v>0</v>
      </c>
      <c r="I135" s="139"/>
      <c r="J135" s="138"/>
      <c r="K135" s="140"/>
      <c r="L135" s="137"/>
      <c r="M135" s="141"/>
      <c r="P135" s="138">
        <f t="shared" ref="P135:P172" si="5">N135*O135</f>
        <v>0</v>
      </c>
      <c r="Q135" s="140"/>
    </row>
    <row r="136" spans="4:17" hidden="1" x14ac:dyDescent="0.25">
      <c r="D136" s="137"/>
      <c r="E136" s="137"/>
      <c r="H136" s="138">
        <f t="shared" si="4"/>
        <v>0</v>
      </c>
      <c r="I136" s="139"/>
      <c r="J136" s="138"/>
      <c r="K136" s="140"/>
      <c r="L136" s="137"/>
      <c r="M136" s="141"/>
      <c r="P136" s="138">
        <f t="shared" si="5"/>
        <v>0</v>
      </c>
      <c r="Q136" s="140"/>
    </row>
    <row r="137" spans="4:17" hidden="1" x14ac:dyDescent="0.25">
      <c r="D137" s="137"/>
      <c r="E137" s="137"/>
      <c r="H137" s="138">
        <f t="shared" si="4"/>
        <v>0</v>
      </c>
      <c r="I137" s="139"/>
      <c r="J137" s="138"/>
      <c r="K137" s="140"/>
      <c r="L137" s="137"/>
      <c r="M137" s="141"/>
      <c r="P137" s="138">
        <f t="shared" si="5"/>
        <v>0</v>
      </c>
      <c r="Q137" s="140"/>
    </row>
    <row r="138" spans="4:17" hidden="1" x14ac:dyDescent="0.25">
      <c r="D138" s="137"/>
      <c r="E138" s="137"/>
      <c r="H138" s="138">
        <f t="shared" si="4"/>
        <v>0</v>
      </c>
      <c r="I138" s="139"/>
      <c r="J138" s="138"/>
      <c r="K138" s="140"/>
      <c r="L138" s="137"/>
      <c r="M138" s="141"/>
      <c r="P138" s="138">
        <f t="shared" si="5"/>
        <v>0</v>
      </c>
      <c r="Q138" s="140"/>
    </row>
    <row r="139" spans="4:17" hidden="1" x14ac:dyDescent="0.25">
      <c r="D139" s="137"/>
      <c r="E139" s="137"/>
      <c r="H139" s="138">
        <f t="shared" si="4"/>
        <v>0</v>
      </c>
      <c r="I139" s="139"/>
      <c r="J139" s="138"/>
      <c r="K139" s="140"/>
      <c r="L139" s="137"/>
      <c r="M139" s="141"/>
      <c r="P139" s="138">
        <f t="shared" si="5"/>
        <v>0</v>
      </c>
      <c r="Q139" s="140"/>
    </row>
    <row r="140" spans="4:17" hidden="1" x14ac:dyDescent="0.25">
      <c r="D140" s="137"/>
      <c r="E140" s="137"/>
      <c r="H140" s="138">
        <f t="shared" si="4"/>
        <v>0</v>
      </c>
      <c r="I140" s="139"/>
      <c r="J140" s="138"/>
      <c r="K140" s="140"/>
      <c r="L140" s="137"/>
      <c r="M140" s="141"/>
      <c r="P140" s="138">
        <f t="shared" si="5"/>
        <v>0</v>
      </c>
      <c r="Q140" s="140"/>
    </row>
    <row r="141" spans="4:17" hidden="1" x14ac:dyDescent="0.25">
      <c r="D141" s="137"/>
      <c r="E141" s="137"/>
      <c r="H141" s="138">
        <f t="shared" si="4"/>
        <v>0</v>
      </c>
      <c r="I141" s="139"/>
      <c r="J141" s="138"/>
      <c r="K141" s="140"/>
      <c r="L141" s="137"/>
      <c r="M141" s="141"/>
      <c r="P141" s="138">
        <f t="shared" si="5"/>
        <v>0</v>
      </c>
      <c r="Q141" s="140"/>
    </row>
    <row r="142" spans="4:17" hidden="1" x14ac:dyDescent="0.25">
      <c r="D142" s="137"/>
      <c r="E142" s="137"/>
      <c r="H142" s="138">
        <f t="shared" si="4"/>
        <v>0</v>
      </c>
      <c r="I142" s="139"/>
      <c r="J142" s="138"/>
      <c r="K142" s="140"/>
      <c r="L142" s="137"/>
      <c r="M142" s="141"/>
      <c r="P142" s="138">
        <f t="shared" si="5"/>
        <v>0</v>
      </c>
      <c r="Q142" s="140"/>
    </row>
    <row r="143" spans="4:17" hidden="1" x14ac:dyDescent="0.25">
      <c r="D143" s="137"/>
      <c r="E143" s="137"/>
      <c r="H143" s="138">
        <f t="shared" si="4"/>
        <v>0</v>
      </c>
      <c r="I143" s="139"/>
      <c r="J143" s="138"/>
      <c r="K143" s="140"/>
      <c r="L143" s="137"/>
      <c r="M143" s="141"/>
      <c r="P143" s="138">
        <f t="shared" si="5"/>
        <v>0</v>
      </c>
      <c r="Q143" s="140"/>
    </row>
    <row r="144" spans="4:17" hidden="1" x14ac:dyDescent="0.25">
      <c r="D144" s="137"/>
      <c r="E144" s="137"/>
      <c r="H144" s="138">
        <f t="shared" si="4"/>
        <v>0</v>
      </c>
      <c r="I144" s="139"/>
      <c r="J144" s="138"/>
      <c r="K144" s="140"/>
      <c r="L144" s="137"/>
      <c r="M144" s="141"/>
      <c r="P144" s="138">
        <f t="shared" si="5"/>
        <v>0</v>
      </c>
      <c r="Q144" s="140"/>
    </row>
    <row r="145" spans="4:17" hidden="1" x14ac:dyDescent="0.25">
      <c r="D145" s="137"/>
      <c r="E145" s="137"/>
      <c r="H145" s="138">
        <f t="shared" si="4"/>
        <v>0</v>
      </c>
      <c r="I145" s="139"/>
      <c r="J145" s="138"/>
      <c r="K145" s="140"/>
      <c r="L145" s="137"/>
      <c r="M145" s="141"/>
      <c r="P145" s="138">
        <f t="shared" si="5"/>
        <v>0</v>
      </c>
      <c r="Q145" s="140"/>
    </row>
    <row r="146" spans="4:17" hidden="1" x14ac:dyDescent="0.25">
      <c r="D146" s="137"/>
      <c r="E146" s="137"/>
      <c r="H146" s="138">
        <f t="shared" si="4"/>
        <v>0</v>
      </c>
      <c r="I146" s="139"/>
      <c r="J146" s="138"/>
      <c r="K146" s="140"/>
      <c r="L146" s="137"/>
      <c r="M146" s="141"/>
      <c r="P146" s="138">
        <f t="shared" si="5"/>
        <v>0</v>
      </c>
      <c r="Q146" s="140"/>
    </row>
    <row r="147" spans="4:17" hidden="1" x14ac:dyDescent="0.25">
      <c r="D147" s="137"/>
      <c r="E147" s="137"/>
      <c r="H147" s="138">
        <f t="shared" si="4"/>
        <v>0</v>
      </c>
      <c r="I147" s="139"/>
      <c r="J147" s="138"/>
      <c r="K147" s="140"/>
      <c r="L147" s="137"/>
      <c r="M147" s="141"/>
      <c r="P147" s="138">
        <f t="shared" si="5"/>
        <v>0</v>
      </c>
      <c r="Q147" s="140"/>
    </row>
    <row r="148" spans="4:17" hidden="1" x14ac:dyDescent="0.25">
      <c r="D148" s="137"/>
      <c r="E148" s="137"/>
      <c r="H148" s="138">
        <f t="shared" si="4"/>
        <v>0</v>
      </c>
      <c r="I148" s="139"/>
      <c r="J148" s="138"/>
      <c r="K148" s="140"/>
      <c r="L148" s="137"/>
      <c r="M148" s="141"/>
      <c r="P148" s="138">
        <f t="shared" si="5"/>
        <v>0</v>
      </c>
      <c r="Q148" s="140"/>
    </row>
    <row r="149" spans="4:17" hidden="1" x14ac:dyDescent="0.25">
      <c r="D149" s="137"/>
      <c r="E149" s="137"/>
      <c r="H149" s="138">
        <f t="shared" si="4"/>
        <v>0</v>
      </c>
      <c r="I149" s="139"/>
      <c r="J149" s="138"/>
      <c r="K149" s="140"/>
      <c r="L149" s="137"/>
      <c r="M149" s="141"/>
      <c r="P149" s="138">
        <f t="shared" si="5"/>
        <v>0</v>
      </c>
      <c r="Q149" s="140"/>
    </row>
    <row r="150" spans="4:17" hidden="1" x14ac:dyDescent="0.25">
      <c r="D150" s="137"/>
      <c r="E150" s="137"/>
      <c r="H150" s="138">
        <f t="shared" si="4"/>
        <v>0</v>
      </c>
      <c r="I150" s="139"/>
      <c r="J150" s="138"/>
      <c r="K150" s="140"/>
      <c r="L150" s="137"/>
      <c r="M150" s="141"/>
      <c r="P150" s="138">
        <f t="shared" si="5"/>
        <v>0</v>
      </c>
      <c r="Q150" s="140"/>
    </row>
    <row r="151" spans="4:17" hidden="1" x14ac:dyDescent="0.25">
      <c r="D151" s="137"/>
      <c r="E151" s="137"/>
      <c r="H151" s="138">
        <f t="shared" si="4"/>
        <v>0</v>
      </c>
      <c r="I151" s="139"/>
      <c r="J151" s="138"/>
      <c r="K151" s="140"/>
      <c r="L151" s="137"/>
      <c r="M151" s="141"/>
      <c r="P151" s="138">
        <f t="shared" si="5"/>
        <v>0</v>
      </c>
      <c r="Q151" s="140"/>
    </row>
    <row r="152" spans="4:17" hidden="1" x14ac:dyDescent="0.25">
      <c r="D152" s="137"/>
      <c r="E152" s="137"/>
      <c r="H152" s="138">
        <f t="shared" si="4"/>
        <v>0</v>
      </c>
      <c r="I152" s="139"/>
      <c r="J152" s="138"/>
      <c r="K152" s="140"/>
      <c r="L152" s="137"/>
      <c r="M152" s="141"/>
      <c r="P152" s="138">
        <f t="shared" si="5"/>
        <v>0</v>
      </c>
      <c r="Q152" s="140"/>
    </row>
    <row r="153" spans="4:17" hidden="1" x14ac:dyDescent="0.25">
      <c r="D153" s="137"/>
      <c r="E153" s="137"/>
      <c r="H153" s="138">
        <f t="shared" si="4"/>
        <v>0</v>
      </c>
      <c r="I153" s="139"/>
      <c r="J153" s="138"/>
      <c r="K153" s="140"/>
      <c r="L153" s="137"/>
      <c r="M153" s="141"/>
      <c r="P153" s="138">
        <f t="shared" si="5"/>
        <v>0</v>
      </c>
      <c r="Q153" s="140"/>
    </row>
    <row r="154" spans="4:17" hidden="1" x14ac:dyDescent="0.25">
      <c r="D154" s="137"/>
      <c r="E154" s="137"/>
      <c r="H154" s="138">
        <f t="shared" si="4"/>
        <v>0</v>
      </c>
      <c r="I154" s="139"/>
      <c r="J154" s="138"/>
      <c r="K154" s="140"/>
      <c r="L154" s="137"/>
      <c r="M154" s="141"/>
      <c r="P154" s="138">
        <f t="shared" si="5"/>
        <v>0</v>
      </c>
      <c r="Q154" s="140"/>
    </row>
    <row r="155" spans="4:17" hidden="1" x14ac:dyDescent="0.25">
      <c r="D155" s="137"/>
      <c r="E155" s="137"/>
      <c r="H155" s="138">
        <f t="shared" si="4"/>
        <v>0</v>
      </c>
      <c r="I155" s="139"/>
      <c r="J155" s="138"/>
      <c r="K155" s="140"/>
      <c r="L155" s="137"/>
      <c r="M155" s="141"/>
      <c r="P155" s="138">
        <f t="shared" si="5"/>
        <v>0</v>
      </c>
      <c r="Q155" s="140"/>
    </row>
    <row r="156" spans="4:17" hidden="1" x14ac:dyDescent="0.25">
      <c r="D156" s="137"/>
      <c r="E156" s="137"/>
      <c r="H156" s="138">
        <f t="shared" si="4"/>
        <v>0</v>
      </c>
      <c r="I156" s="139"/>
      <c r="J156" s="138"/>
      <c r="K156" s="140"/>
      <c r="L156" s="137"/>
      <c r="M156" s="141"/>
      <c r="P156" s="138">
        <f t="shared" si="5"/>
        <v>0</v>
      </c>
      <c r="Q156" s="140"/>
    </row>
    <row r="157" spans="4:17" hidden="1" x14ac:dyDescent="0.25">
      <c r="D157" s="137"/>
      <c r="E157" s="137"/>
      <c r="H157" s="138">
        <f t="shared" si="4"/>
        <v>0</v>
      </c>
      <c r="I157" s="139"/>
      <c r="J157" s="138"/>
      <c r="K157" s="140"/>
      <c r="L157" s="137"/>
      <c r="M157" s="141"/>
      <c r="P157" s="138">
        <f t="shared" si="5"/>
        <v>0</v>
      </c>
      <c r="Q157" s="140"/>
    </row>
    <row r="158" spans="4:17" hidden="1" x14ac:dyDescent="0.25">
      <c r="D158" s="137"/>
      <c r="E158" s="137"/>
      <c r="H158" s="138">
        <f t="shared" si="4"/>
        <v>0</v>
      </c>
      <c r="I158" s="139"/>
      <c r="J158" s="138"/>
      <c r="K158" s="140"/>
      <c r="L158" s="137"/>
      <c r="M158" s="141"/>
      <c r="P158" s="138">
        <f t="shared" si="5"/>
        <v>0</v>
      </c>
      <c r="Q158" s="140"/>
    </row>
    <row r="159" spans="4:17" hidden="1" x14ac:dyDescent="0.25">
      <c r="D159" s="137"/>
      <c r="E159" s="137"/>
      <c r="H159" s="138">
        <f t="shared" si="4"/>
        <v>0</v>
      </c>
      <c r="I159" s="139"/>
      <c r="J159" s="138"/>
      <c r="K159" s="140"/>
      <c r="L159" s="137"/>
      <c r="M159" s="141"/>
      <c r="P159" s="138">
        <f t="shared" si="5"/>
        <v>0</v>
      </c>
      <c r="Q159" s="140"/>
    </row>
    <row r="160" spans="4:17" hidden="1" x14ac:dyDescent="0.25">
      <c r="D160" s="137"/>
      <c r="E160" s="137"/>
      <c r="H160" s="138">
        <f t="shared" si="4"/>
        <v>0</v>
      </c>
      <c r="I160" s="139"/>
      <c r="J160" s="138"/>
      <c r="K160" s="140"/>
      <c r="L160" s="137"/>
      <c r="M160" s="141"/>
      <c r="P160" s="138">
        <f t="shared" si="5"/>
        <v>0</v>
      </c>
      <c r="Q160" s="140"/>
    </row>
    <row r="161" spans="4:17" hidden="1" x14ac:dyDescent="0.25">
      <c r="D161" s="137"/>
      <c r="E161" s="137"/>
      <c r="H161" s="138">
        <f t="shared" si="4"/>
        <v>0</v>
      </c>
      <c r="I161" s="139"/>
      <c r="J161" s="138"/>
      <c r="K161" s="140"/>
      <c r="L161" s="137"/>
      <c r="M161" s="141"/>
      <c r="P161" s="138">
        <f t="shared" si="5"/>
        <v>0</v>
      </c>
      <c r="Q161" s="140"/>
    </row>
    <row r="162" spans="4:17" hidden="1" x14ac:dyDescent="0.25">
      <c r="D162" s="137"/>
      <c r="E162" s="137"/>
      <c r="H162" s="138">
        <f t="shared" si="4"/>
        <v>0</v>
      </c>
      <c r="I162" s="139"/>
      <c r="J162" s="138"/>
      <c r="K162" s="140"/>
      <c r="L162" s="137"/>
      <c r="M162" s="141"/>
      <c r="P162" s="138">
        <f t="shared" si="5"/>
        <v>0</v>
      </c>
      <c r="Q162" s="140"/>
    </row>
    <row r="163" spans="4:17" hidden="1" x14ac:dyDescent="0.25">
      <c r="D163" s="137"/>
      <c r="E163" s="137"/>
      <c r="H163" s="138">
        <f t="shared" si="4"/>
        <v>0</v>
      </c>
      <c r="I163" s="139"/>
      <c r="J163" s="138"/>
      <c r="K163" s="140"/>
      <c r="L163" s="137"/>
      <c r="M163" s="141"/>
      <c r="P163" s="138">
        <f t="shared" si="5"/>
        <v>0</v>
      </c>
      <c r="Q163" s="140"/>
    </row>
    <row r="164" spans="4:17" hidden="1" x14ac:dyDescent="0.25">
      <c r="D164" s="137"/>
      <c r="E164" s="137"/>
      <c r="H164" s="138">
        <f t="shared" si="4"/>
        <v>0</v>
      </c>
      <c r="I164" s="139"/>
      <c r="J164" s="138"/>
      <c r="K164" s="140"/>
      <c r="L164" s="137"/>
      <c r="M164" s="141"/>
      <c r="P164" s="138">
        <f t="shared" si="5"/>
        <v>0</v>
      </c>
      <c r="Q164" s="140"/>
    </row>
    <row r="165" spans="4:17" hidden="1" x14ac:dyDescent="0.25">
      <c r="D165" s="137"/>
      <c r="E165" s="137"/>
      <c r="H165" s="138">
        <f t="shared" si="4"/>
        <v>0</v>
      </c>
      <c r="I165" s="139"/>
      <c r="J165" s="138"/>
      <c r="K165" s="140"/>
      <c r="L165" s="137"/>
      <c r="M165" s="141"/>
      <c r="P165" s="138">
        <f t="shared" si="5"/>
        <v>0</v>
      </c>
      <c r="Q165" s="140"/>
    </row>
    <row r="166" spans="4:17" hidden="1" x14ac:dyDescent="0.25">
      <c r="D166" s="137"/>
      <c r="E166" s="137"/>
      <c r="H166" s="138">
        <f t="shared" si="4"/>
        <v>0</v>
      </c>
      <c r="I166" s="139"/>
      <c r="J166" s="138"/>
      <c r="K166" s="140"/>
      <c r="L166" s="137"/>
      <c r="M166" s="141"/>
      <c r="P166" s="138">
        <f t="shared" si="5"/>
        <v>0</v>
      </c>
      <c r="Q166" s="140"/>
    </row>
    <row r="167" spans="4:17" hidden="1" x14ac:dyDescent="0.25">
      <c r="D167" s="137"/>
      <c r="E167" s="137"/>
      <c r="H167" s="138">
        <f t="shared" si="4"/>
        <v>0</v>
      </c>
      <c r="I167" s="139"/>
      <c r="J167" s="138"/>
      <c r="K167" s="140"/>
      <c r="L167" s="137"/>
      <c r="M167" s="141"/>
      <c r="P167" s="138">
        <f t="shared" si="5"/>
        <v>0</v>
      </c>
      <c r="Q167" s="140"/>
    </row>
    <row r="168" spans="4:17" hidden="1" x14ac:dyDescent="0.25">
      <c r="D168" s="137"/>
      <c r="E168" s="137"/>
      <c r="H168" s="138">
        <f t="shared" si="4"/>
        <v>0</v>
      </c>
      <c r="I168" s="139"/>
      <c r="J168" s="138"/>
      <c r="K168" s="140"/>
      <c r="L168" s="137"/>
      <c r="M168" s="141"/>
      <c r="P168" s="138">
        <f t="shared" si="5"/>
        <v>0</v>
      </c>
      <c r="Q168" s="140"/>
    </row>
    <row r="169" spans="4:17" hidden="1" x14ac:dyDescent="0.25">
      <c r="D169" s="137"/>
      <c r="E169" s="137"/>
      <c r="H169" s="138">
        <f t="shared" si="4"/>
        <v>0</v>
      </c>
      <c r="I169" s="139"/>
      <c r="J169" s="138"/>
      <c r="K169" s="140"/>
      <c r="L169" s="137"/>
      <c r="M169" s="141"/>
      <c r="P169" s="138">
        <f t="shared" si="5"/>
        <v>0</v>
      </c>
      <c r="Q169" s="140"/>
    </row>
    <row r="170" spans="4:17" hidden="1" x14ac:dyDescent="0.25">
      <c r="D170" s="137"/>
      <c r="E170" s="137"/>
      <c r="H170" s="138">
        <f t="shared" si="4"/>
        <v>0</v>
      </c>
      <c r="I170" s="139"/>
      <c r="J170" s="138"/>
      <c r="K170" s="140"/>
      <c r="L170" s="137"/>
      <c r="M170" s="141"/>
      <c r="P170" s="138">
        <f t="shared" si="5"/>
        <v>0</v>
      </c>
      <c r="Q170" s="140"/>
    </row>
    <row r="171" spans="4:17" hidden="1" x14ac:dyDescent="0.25">
      <c r="D171" s="137"/>
      <c r="E171" s="137"/>
      <c r="H171" s="138">
        <f t="shared" si="4"/>
        <v>0</v>
      </c>
      <c r="I171" s="139"/>
      <c r="J171" s="138"/>
      <c r="K171" s="140"/>
      <c r="L171" s="137"/>
      <c r="M171" s="141"/>
      <c r="P171" s="138">
        <f t="shared" si="5"/>
        <v>0</v>
      </c>
      <c r="Q171" s="140"/>
    </row>
    <row r="172" spans="4:17" hidden="1" x14ac:dyDescent="0.25">
      <c r="D172" s="137"/>
      <c r="E172" s="137"/>
      <c r="H172" s="138">
        <f t="shared" si="4"/>
        <v>0</v>
      </c>
      <c r="I172" s="139"/>
      <c r="J172" s="138"/>
      <c r="K172" s="140"/>
      <c r="L172" s="137"/>
      <c r="M172" s="141"/>
      <c r="P172" s="138">
        <f t="shared" si="5"/>
        <v>0</v>
      </c>
      <c r="Q172" s="140"/>
    </row>
  </sheetData>
  <sheetProtection algorithmName="SHA-512" hashValue="/cdc8Sx0Y9jtiqLWM8cda9Svu+XB64P6XJqzhpqLUIXta5Epre2nGlNJeNDSDLIe2QUzmePPr8htWXyJyarheA==" saltValue="tdvgh7x4BPvuTSIWyVHFEg==" spinCount="100000" sheet="1" objects="1" scenarios="1"/>
  <mergeCells count="4">
    <mergeCell ref="U1:V1"/>
    <mergeCell ref="F4:H4"/>
    <mergeCell ref="N4:P4"/>
    <mergeCell ref="T4:U4"/>
  </mergeCells>
  <conditionalFormatting sqref="H7:I7 H8:H21">
    <cfRule type="cellIs" dxfId="23" priority="21" operator="equal">
      <formula>0</formula>
    </cfRule>
    <cfRule type="cellIs" dxfId="22" priority="22" operator="between">
      <formula>17</formula>
      <formula>25</formula>
    </cfRule>
    <cfRule type="cellIs" dxfId="21" priority="23" operator="between">
      <formula>9</formula>
      <formula>16</formula>
    </cfRule>
    <cfRule type="cellIs" dxfId="20" priority="24" operator="between">
      <formula>1</formula>
      <formula>8</formula>
    </cfRule>
  </conditionalFormatting>
  <conditionalFormatting sqref="H8">
    <cfRule type="cellIs" dxfId="19" priority="20" operator="equal">
      <formula>0</formula>
    </cfRule>
  </conditionalFormatting>
  <conditionalFormatting sqref="H10">
    <cfRule type="cellIs" dxfId="18" priority="19" operator="equal">
      <formula>0</formula>
    </cfRule>
  </conditionalFormatting>
  <conditionalFormatting sqref="H12">
    <cfRule type="cellIs" dxfId="17" priority="18" operator="equal">
      <formula>0</formula>
    </cfRule>
  </conditionalFormatting>
  <conditionalFormatting sqref="H14">
    <cfRule type="cellIs" dxfId="16" priority="17" operator="equal">
      <formula>0</formula>
    </cfRule>
  </conditionalFormatting>
  <conditionalFormatting sqref="H16">
    <cfRule type="cellIs" dxfId="15" priority="16" operator="equal">
      <formula>0</formula>
    </cfRule>
  </conditionalFormatting>
  <conditionalFormatting sqref="H18">
    <cfRule type="cellIs" dxfId="14" priority="15" operator="equal">
      <formula>0</formula>
    </cfRule>
  </conditionalFormatting>
  <conditionalFormatting sqref="H20">
    <cfRule type="cellIs" dxfId="13" priority="14" operator="equal">
      <formula>0</formula>
    </cfRule>
  </conditionalFormatting>
  <conditionalFormatting sqref="H8">
    <cfRule type="cellIs" dxfId="12" priority="13" operator="equal">
      <formula>0</formula>
    </cfRule>
  </conditionalFormatting>
  <conditionalFormatting sqref="P7:P21">
    <cfRule type="cellIs" dxfId="11" priority="9" operator="equal">
      <formula>0</formula>
    </cfRule>
    <cfRule type="cellIs" dxfId="10" priority="10" operator="between">
      <formula>17</formula>
      <formula>25</formula>
    </cfRule>
    <cfRule type="cellIs" dxfId="9" priority="11" operator="between">
      <formula>9</formula>
      <formula>16</formula>
    </cfRule>
    <cfRule type="cellIs" dxfId="8" priority="12" operator="between">
      <formula>1</formula>
      <formula>8</formula>
    </cfRule>
  </conditionalFormatting>
  <conditionalFormatting sqref="P8">
    <cfRule type="cellIs" dxfId="7" priority="8" operator="equal">
      <formula>0</formula>
    </cfRule>
  </conditionalFormatting>
  <conditionalFormatting sqref="P10">
    <cfRule type="cellIs" dxfId="6" priority="7" operator="equal">
      <formula>0</formula>
    </cfRule>
  </conditionalFormatting>
  <conditionalFormatting sqref="P12">
    <cfRule type="cellIs" dxfId="5" priority="6" operator="equal">
      <formula>0</formula>
    </cfRule>
  </conditionalFormatting>
  <conditionalFormatting sqref="P14">
    <cfRule type="cellIs" dxfId="4" priority="5" operator="equal">
      <formula>0</formula>
    </cfRule>
  </conditionalFormatting>
  <conditionalFormatting sqref="P16">
    <cfRule type="cellIs" dxfId="3" priority="4" operator="equal">
      <formula>0</formula>
    </cfRule>
  </conditionalFormatting>
  <conditionalFormatting sqref="P18">
    <cfRule type="cellIs" dxfId="2" priority="3" operator="equal">
      <formula>0</formula>
    </cfRule>
  </conditionalFormatting>
  <conditionalFormatting sqref="P20">
    <cfRule type="cellIs" dxfId="1" priority="2" operator="equal">
      <formula>0</formula>
    </cfRule>
  </conditionalFormatting>
  <conditionalFormatting sqref="P8">
    <cfRule type="cellIs" dxfId="0" priority="1" operator="equal">
      <formula>0</formula>
    </cfRule>
  </conditionalFormatting>
  <dataValidations count="3">
    <dataValidation type="whole" allowBlank="1" showInputMessage="1" showErrorMessage="1" error="Your score should be between 1 and 5." sqref="F7:G20 N7:O20" xr:uid="{00000000-0002-0000-0500-000000000000}">
      <formula1>1</formula1>
      <formula2>5</formula2>
    </dataValidation>
    <dataValidation type="whole" allowBlank="1" showInputMessage="1" showErrorMessage="1" error="Rate the likelihood of the risk from 1 to 5." sqref="N21:N172 F21:F172" xr:uid="{00000000-0002-0000-0500-000001000000}">
      <formula1>1</formula1>
      <formula2>5</formula2>
    </dataValidation>
    <dataValidation type="whole" allowBlank="1" showInputMessage="1" showErrorMessage="1" error="Rate the impact of the risk from 1 to 5." sqref="O21:O172 G21:G172" xr:uid="{00000000-0002-0000-0500-000002000000}">
      <formula1>1</formula1>
      <formula2>5</formula2>
    </dataValidation>
  </dataValidations>
  <hyperlinks>
    <hyperlink ref="U1" r:id="rId1" xr:uid="{00000000-0004-0000-0500-000000000000}"/>
    <hyperlink ref="U1:V1" r:id="rId2" display="www.knowhownonprofit.org " xr:uid="{00000000-0004-0000-0500-000001000000}"/>
  </hyperlinks>
  <pageMargins left="0.7" right="0.7" top="0.75" bottom="0.75" header="0.3" footer="0.3"/>
  <pageSetup paperSize="9" scale="45"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About</vt:lpstr>
      <vt:lpstr>Governance risk</vt:lpstr>
      <vt:lpstr>External risk</vt:lpstr>
      <vt:lpstr>Regulatory and compliance risk</vt:lpstr>
      <vt:lpstr>Financial risk</vt:lpstr>
      <vt:lpstr>Operational risk</vt:lpstr>
      <vt:lpstr>About!_Toc417997421</vt:lpstr>
      <vt:lpstr>About!Print_Area</vt:lpstr>
      <vt:lpstr>'External risk'!Print_Area</vt:lpstr>
      <vt:lpstr>'Financial risk'!Print_Area</vt:lpstr>
      <vt:lpstr>'Governance risk'!Print_Area</vt:lpstr>
      <vt:lpstr>'Operational risk'!Print_Area</vt:lpstr>
      <vt:lpstr>'Regulatory and compliance risk'!Print_Area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Lamyman</dc:creator>
  <cp:lastModifiedBy>Carol Penny</cp:lastModifiedBy>
  <cp:lastPrinted>2016-07-04T14:06:37Z</cp:lastPrinted>
  <dcterms:created xsi:type="dcterms:W3CDTF">2016-06-14T12:35:41Z</dcterms:created>
  <dcterms:modified xsi:type="dcterms:W3CDTF">2018-04-11T14:11:43Z</dcterms:modified>
</cp:coreProperties>
</file>